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1ER TRIMESTRE 2026\"/>
    </mc:Choice>
  </mc:AlternateContent>
  <xr:revisionPtr revIDLastSave="0" documentId="13_ncr:1_{9B809002-67B0-4E4C-8B44-5ADEF2730B71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Tabla_430" sheetId="4" r:id="rId4"/>
  </sheets>
  <externalReferences>
    <externalReference r:id="rId5"/>
  </externalReferences>
  <definedNames>
    <definedName name="Hidden_18">Hidden_1!$A$1:$A$2</definedName>
    <definedName name="Hidden_210">Hidden_2!$A$1:$A$10</definedName>
    <definedName name="Hidden_314">[1]Hidden_3!$A$1:$A$2</definedName>
  </definedNames>
  <calcPr calcId="0"/>
</workbook>
</file>

<file path=xl/sharedStrings.xml><?xml version="1.0" encoding="utf-8"?>
<sst xmlns="http://schemas.openxmlformats.org/spreadsheetml/2006/main" count="2253" uniqueCount="829">
  <si>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</si>
  <si>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</si>
  <si>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</si>
  <si>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</si>
  <si>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</si>
  <si>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</si>
  <si>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</si>
  <si>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</si>
  <si>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</si>
  <si>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</si>
  <si>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</si>
  <si>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</si>
  <si>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</si>
  <si>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</si>
  <si>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</si>
  <si>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</si>
  <si>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</si>
  <si>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</si>
  <si>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</si>
  <si>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</si>
  <si>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</si>
  <si>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</si>
  <si>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</si>
  <si>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</si>
  <si>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</si>
  <si>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</si>
  <si>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</si>
  <si>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</si>
  <si>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</si>
  <si>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</si>
  <si>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</si>
  <si>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</si>
  <si>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</si>
  <si>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</si>
  <si>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</si>
  <si>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</si>
  <si>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</si>
  <si>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</si>
  <si>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</si>
  <si>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</si>
  <si>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</si>
  <si>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</si>
  <si>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</si>
  <si>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</si>
  <si>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</si>
  <si>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</si>
  <si>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</si>
  <si>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</si>
  <si>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</si>
  <si>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</si>
  <si>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</si>
  <si>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</si>
  <si>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</si>
  <si>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</si>
  <si>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</si>
  <si>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</si>
  <si>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</si>
  <si>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</si>
  <si>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</si>
  <si>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</si>
  <si>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</si>
  <si>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</si>
  <si>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</si>
  <si>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</si>
  <si>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</si>
  <si>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</si>
  <si>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</si>
  <si>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</si>
  <si>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</si>
  <si>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</si>
  <si>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</si>
  <si>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</si>
  <si>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</si>
  <si>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PRESIDENTE MUNICIPAL</t>
  </si>
  <si>
    <t>PRESIDENCIA MUNICIPAL</t>
  </si>
  <si>
    <t>JOSE ALFREDO</t>
  </si>
  <si>
    <t>CONTRERAS</t>
  </si>
  <si>
    <t>MENDEZ</t>
  </si>
  <si>
    <t>OFICIALIA MAYOR</t>
  </si>
  <si>
    <t>SINDICA MUNICIPAL</t>
  </si>
  <si>
    <t>SINDICATURA MUNICIPAL</t>
  </si>
  <si>
    <t>ASTRID GUADALUPE</t>
  </si>
  <si>
    <t>GONZALEZ</t>
  </si>
  <si>
    <t>BUENFIL</t>
  </si>
  <si>
    <t>SINDICATURA</t>
  </si>
  <si>
    <t>PRIMER REGIDOR</t>
  </si>
  <si>
    <t>PRIMERA REGIDURIA</t>
  </si>
  <si>
    <t>JAIR DAVID</t>
  </si>
  <si>
    <t>RAMIREZ</t>
  </si>
  <si>
    <t>DZIB</t>
  </si>
  <si>
    <t>SEGUNDA REGIDORA</t>
  </si>
  <si>
    <t>SEGUNDA REGIDURIA</t>
  </si>
  <si>
    <t>PERLA CRISTEL</t>
  </si>
  <si>
    <t>RODRIGUEZ</t>
  </si>
  <si>
    <t>ENRIQUEZ</t>
  </si>
  <si>
    <t>TERCER REGIDOR</t>
  </si>
  <si>
    <t>TERCERA REGIDURIA</t>
  </si>
  <si>
    <t>LAUREANO SALOMON</t>
  </si>
  <si>
    <t>CORONADO</t>
  </si>
  <si>
    <t>VIERA</t>
  </si>
  <si>
    <t>CUARTA REGIDORA</t>
  </si>
  <si>
    <t>CUARTA REGIDURIA</t>
  </si>
  <si>
    <t xml:space="preserve">BELEN ELENA </t>
  </si>
  <si>
    <t>IUIT</t>
  </si>
  <si>
    <t>PANTOJA</t>
  </si>
  <si>
    <t>QUINTO REGIDOR</t>
  </si>
  <si>
    <t>QUINTA REGIDURIA</t>
  </si>
  <si>
    <t xml:space="preserve">BRIGIDO </t>
  </si>
  <si>
    <t>ROSADO</t>
  </si>
  <si>
    <t>CARRILLO</t>
  </si>
  <si>
    <t>SEXTA REGIDORA</t>
  </si>
  <si>
    <t>SEXTA REGIDURIA</t>
  </si>
  <si>
    <t>ONEYDA SARAHI</t>
  </si>
  <si>
    <t xml:space="preserve">CUXIN </t>
  </si>
  <si>
    <t>IRIGOYEN</t>
  </si>
  <si>
    <t>SEPTIMA REGIDORA</t>
  </si>
  <si>
    <t>SEPTIMA REGIDURIA</t>
  </si>
  <si>
    <t>TANIA LOL-BE</t>
  </si>
  <si>
    <t>CASAMADRID</t>
  </si>
  <si>
    <t>ALFARO</t>
  </si>
  <si>
    <t>OCTAVA REGIDORA</t>
  </si>
  <si>
    <t>OCTAVA REGIDURIA</t>
  </si>
  <si>
    <t>MARIA CRISTINA</t>
  </si>
  <si>
    <t>CRUZ</t>
  </si>
  <si>
    <t>NOVENO REGIDOR</t>
  </si>
  <si>
    <t>NOVENA REGIDURIA</t>
  </si>
  <si>
    <t>MANUEL DE JESUS</t>
  </si>
  <si>
    <t>CIAU</t>
  </si>
  <si>
    <t>NAHUAT</t>
  </si>
  <si>
    <t>SECRETARIO PARTICULAR</t>
  </si>
  <si>
    <t>SECRETARIA PARTICULAR</t>
  </si>
  <si>
    <t>MIGUEL ELIAS</t>
  </si>
  <si>
    <t>ABUXAPQUI</t>
  </si>
  <si>
    <t>SECRETARIO (A) PRIVADO (A)</t>
  </si>
  <si>
    <t>SECRETARIA PRIVADA</t>
  </si>
  <si>
    <t>COORDINADOR (A) DE ASESORES</t>
  </si>
  <si>
    <t>COORDINACION DE ASESORES</t>
  </si>
  <si>
    <t>DIRECTOR DE COMUNICACIÓN SOCIAL</t>
  </si>
  <si>
    <t>DIRECCION DE COMUNICACIÓN SOCIAL</t>
  </si>
  <si>
    <t>DARIO</t>
  </si>
  <si>
    <t>PEÑA</t>
  </si>
  <si>
    <t>PACHECO</t>
  </si>
  <si>
    <t>COORDINADORA DE COMUNICACIÓN SOCIAL</t>
  </si>
  <si>
    <t>COORDINACION DE COMUNICACIÓN SOCIAL</t>
  </si>
  <si>
    <t>GENEVA YOLANDA GUADALUPE</t>
  </si>
  <si>
    <t xml:space="preserve">FUENTE </t>
  </si>
  <si>
    <t>JEFE (A) DE DEPARTAMENTO DE DISEÑO GRAFICO</t>
  </si>
  <si>
    <t>DEPARTAMENTO DE DISEÑO GRAFICO</t>
  </si>
  <si>
    <t>JEFE (A) DE DEPARTAMENTO DE FOTOGRAFIA</t>
  </si>
  <si>
    <t>DEPARTAMENTO DE FOTOGRAFIA</t>
  </si>
  <si>
    <t>JEFE (A) DE DEPARTAMENTO DE MULTIMEDIA Y EDICION</t>
  </si>
  <si>
    <t>DEPARTAMENTO DE MULTIMEDIA Y EDICION</t>
  </si>
  <si>
    <t>COORDINADOR (A) DE RELACIONES PUBLICAS</t>
  </si>
  <si>
    <t>COORDINACION DE RELACIONES PUBLICAS</t>
  </si>
  <si>
    <t>JEFE (A) DE DEPARTAMENTO DE CONTROL Y SEGUIMIENTO</t>
  </si>
  <si>
    <t>DEPARTAMENTO DE CONTROL Y SEGUIMIENTO</t>
  </si>
  <si>
    <t>JEFE (A) DE DEPARTAMENTO DE ANALISIS Y MONITOREO DE MEDIOS</t>
  </si>
  <si>
    <t>DEPARTAMENTO DE ANALISIS Y MONITOREO DE MEDIOS</t>
  </si>
  <si>
    <t>JEFE (A) DE DEPARTAMENTO DE LOGISTICA Y ORGANIZACIÓN DE EVENTOS</t>
  </si>
  <si>
    <t>DEPARTAMENTO DE LOGISTICA Y ORGANIZACIÓN DE EVENTOS</t>
  </si>
  <si>
    <t>DIRECTOR GENERAL DE OBRA PUBLICA, DESARROLLO URBANO Y ECOLOGIA Y MEDIO AMBIENTE</t>
  </si>
  <si>
    <t>DIRECCION GENERAL DE OBRA PUBLICA, DESARROLLO URBANO Y ECOLOGIA Y MEDIO AMBIENTE</t>
  </si>
  <si>
    <t>ROMEL GIBRAN</t>
  </si>
  <si>
    <t>CANO</t>
  </si>
  <si>
    <t>ALVAREZ</t>
  </si>
  <si>
    <t>TITULAR DE LA UNIDAD TECNICA</t>
  </si>
  <si>
    <t>UNIDAD TECNICA</t>
  </si>
  <si>
    <t>JONATAN</t>
  </si>
  <si>
    <t>AGUILAR</t>
  </si>
  <si>
    <t>COORDINADOR DE CONTROL NORMATIVO</t>
  </si>
  <si>
    <t>COORDINACION DE CONTROL NORMATIVO</t>
  </si>
  <si>
    <t>MARTIN EDUARDO</t>
  </si>
  <si>
    <t xml:space="preserve">GUILLEN </t>
  </si>
  <si>
    <t>SUB DIRECTOR DE OBRA PUBLICA</t>
  </si>
  <si>
    <t>SUB DIRECCION DE OBRA PUBLICA</t>
  </si>
  <si>
    <t xml:space="preserve">OMAR DANIEL </t>
  </si>
  <si>
    <t>CONSTANTINO</t>
  </si>
  <si>
    <t>GALAZ</t>
  </si>
  <si>
    <t>COORDINADOR DE CONTROL ADMINISTRATIVO Y FINANCIERO</t>
  </si>
  <si>
    <t>COORDINACION DE CONTROL ADMINISTRATIVO Y FINANCIERO</t>
  </si>
  <si>
    <t>JOSE OTILIO</t>
  </si>
  <si>
    <t xml:space="preserve">FRIAS </t>
  </si>
  <si>
    <t>BASTO</t>
  </si>
  <si>
    <t>COORDINADOR DE COSTOS Y PRESUPUESTOS</t>
  </si>
  <si>
    <t>COORDINACION DE COSTOS Y PRESUPUESTOS</t>
  </si>
  <si>
    <t>CARLOS ANDRES</t>
  </si>
  <si>
    <t>CITUK</t>
  </si>
  <si>
    <t>OCEJO</t>
  </si>
  <si>
    <t>COORDINADOR DE CAMINOS RURALES Y TRABAJADEROS</t>
  </si>
  <si>
    <t>COORDINACION DE CAMINOS RURALES Y TRABAJADEROS</t>
  </si>
  <si>
    <t>JORGE ORLANDO</t>
  </si>
  <si>
    <t>AKE</t>
  </si>
  <si>
    <t>CAB</t>
  </si>
  <si>
    <t>COORDINADOR DE SUPERVISION DE OBRA</t>
  </si>
  <si>
    <t>COORDINACION DE SUPERVISION DE OBRA</t>
  </si>
  <si>
    <t>JESUS INOCENTE</t>
  </si>
  <si>
    <t>PABLO</t>
  </si>
  <si>
    <t>MENDOZA</t>
  </si>
  <si>
    <t>COORDINADORA DE CONCURSOS Y CONTRATOS</t>
  </si>
  <si>
    <t>COORDINACION DE CONCURSOS Y CONTRATOS</t>
  </si>
  <si>
    <t>DIANA ALEJANDRA</t>
  </si>
  <si>
    <t>TUZ</t>
  </si>
  <si>
    <t>SUB DIRECTORA DE DESARROLLO URBANO</t>
  </si>
  <si>
    <t>SUB DIRECCION DE DESARROLLO URBANO</t>
  </si>
  <si>
    <t>BELEN ARACELLY</t>
  </si>
  <si>
    <t>BALAM</t>
  </si>
  <si>
    <t>SUASTE</t>
  </si>
  <si>
    <t>COORDINADOR DE ADMINISTRACION URBANA</t>
  </si>
  <si>
    <t>COORDINACION DE ADMINISTRACION URBANA</t>
  </si>
  <si>
    <t xml:space="preserve">UZIEL </t>
  </si>
  <si>
    <t>GOMEZ</t>
  </si>
  <si>
    <t>KOYOC</t>
  </si>
  <si>
    <t>COORDINADORA DE PLANEACION E IMAGEN URBANA</t>
  </si>
  <si>
    <t>COORDINACION DE PLANEACION E IMAGEN URBANA</t>
  </si>
  <si>
    <t>ISABEL YAZMIN</t>
  </si>
  <si>
    <t>NAH</t>
  </si>
  <si>
    <t>SUB DIRECTOR DE ECOLOGIA Y MEDIO AMBIENTE</t>
  </si>
  <si>
    <t>SUB DIRECCION DE ECOLOGIA Y MEDIO AMBIENTE</t>
  </si>
  <si>
    <t>JOSE TRINIDAD</t>
  </si>
  <si>
    <t>DEFERIA</t>
  </si>
  <si>
    <t>COORDINADOR DE RECURSOS NATURALES Y PROYECTOS ECOLOGICOS</t>
  </si>
  <si>
    <t>COORDINACION DE RECURSOS NATURALES Y PROYECTOS ECOLOGICOS</t>
  </si>
  <si>
    <t>MAY</t>
  </si>
  <si>
    <t>COORDINADORA DE NORMATIVIDAD Y GESTION AMBIENTAL</t>
  </si>
  <si>
    <t>COORDINACION DE NORMATIVIDAD Y GESTION AMBIENTAL</t>
  </si>
  <si>
    <t>ARIAGNI YASURI</t>
  </si>
  <si>
    <t>PERAZA</t>
  </si>
  <si>
    <t>COHUO</t>
  </si>
  <si>
    <t>COORDINADOR DE EDUCACION AMBIENTAL</t>
  </si>
  <si>
    <t>DANIEL ALBERTO</t>
  </si>
  <si>
    <t>ARCEO</t>
  </si>
  <si>
    <t>EK</t>
  </si>
  <si>
    <t>TITULAR DEL ORGANO DE CONTROL</t>
  </si>
  <si>
    <t>ORGANO DE CONTROL</t>
  </si>
  <si>
    <t>GUADALUPE  MONTSERRATH</t>
  </si>
  <si>
    <t>COSS</t>
  </si>
  <si>
    <t>CEJA</t>
  </si>
  <si>
    <t>COORDINADOR DE AUDITORIA FINANCIERA</t>
  </si>
  <si>
    <t>COORDINACION DE AUDITORIA FINANCIERA</t>
  </si>
  <si>
    <t>ANGEL LEONARDO</t>
  </si>
  <si>
    <t xml:space="preserve">PERERA </t>
  </si>
  <si>
    <t>FONSECA</t>
  </si>
  <si>
    <t>ORGANO INTERNO DE CONTROL</t>
  </si>
  <si>
    <t>COORDINADOR (A) DE AUDITORIA DE OBRA</t>
  </si>
  <si>
    <t>COORDINACION DE AUDITORIA DE OBRA</t>
  </si>
  <si>
    <t>COORDINADOR DE FISCALIZACION DE PROGRAMAS</t>
  </si>
  <si>
    <t>COORDINACION DE FISCALIZACION DE PROGRAMAS</t>
  </si>
  <si>
    <t>SERGIO ALBERTO</t>
  </si>
  <si>
    <t>MARTINEZ</t>
  </si>
  <si>
    <t>BARRERA</t>
  </si>
  <si>
    <t>TITULAR DEL ORGANO RECEPTOR E INVESTIGADOR</t>
  </si>
  <si>
    <t>ORGANO RECEPTOR E INVESTIGADOR</t>
  </si>
  <si>
    <t>GLADIS</t>
  </si>
  <si>
    <t>MATU</t>
  </si>
  <si>
    <t>ARANA</t>
  </si>
  <si>
    <t>TITULAR DEL ORGANO SUSTANCIADOR Y RESOLUTOR</t>
  </si>
  <si>
    <t>ORGANO SUSTANCIADOR Y RESOLUTOR</t>
  </si>
  <si>
    <t>WILI MARTIN</t>
  </si>
  <si>
    <t>TORRES</t>
  </si>
  <si>
    <t>FLORES</t>
  </si>
  <si>
    <t>COORDINADORA DE AUDITORIA DEL DESEMPEÑO</t>
  </si>
  <si>
    <t>COORDINACION DE AUDITORIA DEL DESEMPEÑO</t>
  </si>
  <si>
    <t>MARIA PAULA</t>
  </si>
  <si>
    <t>PECH</t>
  </si>
  <si>
    <t>JEFE (A) DEL DEPARTAMENTO DEFENSOR</t>
  </si>
  <si>
    <t>DEPARTAMENTO DEFENSOR</t>
  </si>
  <si>
    <t>TESORERO MUNICIPAL</t>
  </si>
  <si>
    <t>TESORERIA MUNICIPAL</t>
  </si>
  <si>
    <t>PAUL MBAREQ</t>
  </si>
  <si>
    <t>ROMERO</t>
  </si>
  <si>
    <t>JEFE (A) DE DEPARTAMENTO DE SOPORTE TECNICO</t>
  </si>
  <si>
    <t>DEPARTAMENTO DE SOPORTE TECNICO</t>
  </si>
  <si>
    <t>DIRECTORA DE INGRESOS</t>
  </si>
  <si>
    <t>DIRECCION DE INGRESOS</t>
  </si>
  <si>
    <t>CINTHIA ROMINA</t>
  </si>
  <si>
    <t xml:space="preserve">MARTIN </t>
  </si>
  <si>
    <t>GONGORA</t>
  </si>
  <si>
    <t>COORDINADOR DE RECAUDACION</t>
  </si>
  <si>
    <t>COORDINACION DE RECAUDACION</t>
  </si>
  <si>
    <t>IVAN INAI</t>
  </si>
  <si>
    <t>ANCONA</t>
  </si>
  <si>
    <t>JEFE DE DEPARTAMENTO DE LICENCIAS</t>
  </si>
  <si>
    <t>DEPARTAMENTO DE LICENCIAS</t>
  </si>
  <si>
    <t>PEDRO</t>
  </si>
  <si>
    <t>AVILA</t>
  </si>
  <si>
    <t>LOPEZ</t>
  </si>
  <si>
    <t>COORDINADORA JURIDICA HACENDARIA</t>
  </si>
  <si>
    <t>COORDINACION JURIDICA HACENDARIA</t>
  </si>
  <si>
    <t>ARIANA THALIA</t>
  </si>
  <si>
    <t>DIRECTOR DE CONTABILIDAD Y CUENTA PUBLICA</t>
  </si>
  <si>
    <t>DIRECCION DE CONTABILIDAD Y CUENTA PUBLICA</t>
  </si>
  <si>
    <t>DANIEL</t>
  </si>
  <si>
    <t>GIL</t>
  </si>
  <si>
    <t>TUN</t>
  </si>
  <si>
    <t>COORDINADORA DE CUENTA PUBLICA</t>
  </si>
  <si>
    <t>COORDINACION DE CUENTA PUBLICA</t>
  </si>
  <si>
    <t>ELSY ROXANA</t>
  </si>
  <si>
    <t xml:space="preserve">ZAPATA </t>
  </si>
  <si>
    <t>SANCHEZ</t>
  </si>
  <si>
    <t>JEFE (A) DE DEPARTAMENTO DE CUENTA PUBLICA</t>
  </si>
  <si>
    <t>DEPARTAMENTO DE CUENTA PUBLICA</t>
  </si>
  <si>
    <t>DIRECTORA DE EGRESOS</t>
  </si>
  <si>
    <t>DIRECCION DE EGRESOS</t>
  </si>
  <si>
    <t>CLAUDIA YAHAIRA</t>
  </si>
  <si>
    <t>GÜEMEZ</t>
  </si>
  <si>
    <t>COORDINADOR DE RECURSOS FEDERALES</t>
  </si>
  <si>
    <t>COORDINACION DE RECURSOS FEDERALES</t>
  </si>
  <si>
    <t>DANIEL ANTONIO</t>
  </si>
  <si>
    <t>JEFE (A) DEPARTAMENTO DE REVISION Y PROGRAMACION</t>
  </si>
  <si>
    <t>DEPARTAMENTO DE REVISION Y PROGRAMACION</t>
  </si>
  <si>
    <t>JEFE (A) DEPARTAMENTO DE CAJA</t>
  </si>
  <si>
    <t>DEPARTAMENTO DE CAJA</t>
  </si>
  <si>
    <t>JEFE (A) DEPARTAMENTO DE BANCOS</t>
  </si>
  <si>
    <t>DEPARTAMENTO DE BANCOS</t>
  </si>
  <si>
    <t>JEFE (A) DEPARTAMENTO DE RECEPCION E INFORMACION</t>
  </si>
  <si>
    <t>DEPARTAMENTO DE RECEPCION E INFORMACION</t>
  </si>
  <si>
    <t>DIRECTOR (A) DE CONTROL PRESUPUESTAL</t>
  </si>
  <si>
    <t>DIRECCION DE CONTROL PRESUPUESTAL</t>
  </si>
  <si>
    <t>COORDINADORA DE CONTROL PRESUPUESTAL</t>
  </si>
  <si>
    <t>COORDINACION DE CONTROL PRESUPUESTAL</t>
  </si>
  <si>
    <t>ESMERALDA</t>
  </si>
  <si>
    <t>JIMENEZ</t>
  </si>
  <si>
    <t>PEREZ</t>
  </si>
  <si>
    <t>DIRECTOR DE CATASTRO</t>
  </si>
  <si>
    <t>DIRECCION DE CATASTRO</t>
  </si>
  <si>
    <t>ROBERTO JESUS</t>
  </si>
  <si>
    <t>BRICEÑO</t>
  </si>
  <si>
    <t>COORDINADOR (A) DE VALUACION</t>
  </si>
  <si>
    <t>COORDINACION DE VALUACION</t>
  </si>
  <si>
    <t>COORDINADOR DE INFORMATICA Y REDES</t>
  </si>
  <si>
    <t>COORDINACION DE INFORMATICA Y REDES</t>
  </si>
  <si>
    <t>MARTIN JESUS</t>
  </si>
  <si>
    <t>COBA</t>
  </si>
  <si>
    <t>COORDINADORA DE SISTEMAS DE INFORMACION GEOGRAFICA Y CARTOGRAFIA</t>
  </si>
  <si>
    <t>COORDINACION DE SISTEMAS DE INFORMACION GEOGRAFICA Y CARTOGRAFIA</t>
  </si>
  <si>
    <t>ELSA CITLALI</t>
  </si>
  <si>
    <t>CHARGOY</t>
  </si>
  <si>
    <t>LOUSTAUNAU</t>
  </si>
  <si>
    <t>COORDINADOR (A) DE TOPOGRAFIA Y GEODESIA</t>
  </si>
  <si>
    <t>COORDINACION DE TOPOGRAFIA Y GEODESIA</t>
  </si>
  <si>
    <t>DIRECTOR (A) DE ZOFEMAT</t>
  </si>
  <si>
    <t>DIRECCION DE ZOFEMAT</t>
  </si>
  <si>
    <t>COORDINADOR (A) TECNICA OPERATIVA</t>
  </si>
  <si>
    <t>COORDINACION TECNICA OPERATIVA</t>
  </si>
  <si>
    <t>JEFE (A) DEPARTAMENTO DE LIMITACION</t>
  </si>
  <si>
    <t>DEPARTAMENTO DE LIMITACION</t>
  </si>
  <si>
    <t>JEFE (A) DEPARTAMENTO DE PADRON E INSTRUMENTOS FISCALES</t>
  </si>
  <si>
    <t>DEPARTAMENTO DE PADRON E INSTRUMENTOS FISCALES</t>
  </si>
  <si>
    <t>JEFE (A) DEPARTAMENTO DE CENSO</t>
  </si>
  <si>
    <t>DEPARTAMENTO DE CENSO</t>
  </si>
  <si>
    <t>JEFE (A) DEPARTAMENTO DE ORDENAMIENTO COSTERO</t>
  </si>
  <si>
    <t>DEPARTAMENTO DE ORDENAMIENTO COSTERO</t>
  </si>
  <si>
    <t>DIRECTOR DE CONTROL DE OBLIGACIONES</t>
  </si>
  <si>
    <t>DIRECCION DE CONTROL DE OBLIGACIONES</t>
  </si>
  <si>
    <t xml:space="preserve">ABIZUR ISAIAS </t>
  </si>
  <si>
    <t>CAPELINE</t>
  </si>
  <si>
    <t>COORDINADOR (A) DE FISCALIZACION Y COMERCIO EN VIA PUBLICA</t>
  </si>
  <si>
    <t>COORDINACION DE FISCALIZACION Y COMERCIO EN VIA PUBLICA</t>
  </si>
  <si>
    <t>DEPARTAMENTO DE FISCALIZACION Y VIA PUBLICA</t>
  </si>
  <si>
    <t>JEFE (A) DEPARTAMENTO DE FISCALIZACION Y VIA PUBLICA</t>
  </si>
  <si>
    <t>INSPECTORES</t>
  </si>
  <si>
    <t>SECRETARIO GENERAL</t>
  </si>
  <si>
    <t>SECRETARÍA GENERAL</t>
  </si>
  <si>
    <t>GUILLERMO ARTURO</t>
  </si>
  <si>
    <t xml:space="preserve">TUN </t>
  </si>
  <si>
    <t>RUIZ</t>
  </si>
  <si>
    <t>COORDINADORA DE GOBIERNO</t>
  </si>
  <si>
    <t>COORDINACION DE GOBIERNO</t>
  </si>
  <si>
    <t>ADRIANA ISABEL</t>
  </si>
  <si>
    <t xml:space="preserve">CANUL </t>
  </si>
  <si>
    <t>POOT</t>
  </si>
  <si>
    <t>SECRETARIA GENERAL</t>
  </si>
  <si>
    <t>JEFA DE DEPARTAMENTO  DE LA JUNTA MUNICIPAL DE RECLUTAMIENTO</t>
  </si>
  <si>
    <t>DEPARTAMENTO  DE LA JUNTA MUNICIPAL DE RECLUTAMIENTO</t>
  </si>
  <si>
    <t>XOCHIL OCTAVIA</t>
  </si>
  <si>
    <t>COORDINADOR (A) DE TRANSPORTE</t>
  </si>
  <si>
    <t>COORDINACION DE TRANSPORTE</t>
  </si>
  <si>
    <t>JUEZ CALIFICADOR</t>
  </si>
  <si>
    <t xml:space="preserve">CHI </t>
  </si>
  <si>
    <t>COORDINADOR DE PANTEONES, FUNERARIAS Y MERCADOS</t>
  </si>
  <si>
    <t>COORDINACION DE PANTEONES, FUNERARIAS Y MERCADOS</t>
  </si>
  <si>
    <t>EMIR JESUS</t>
  </si>
  <si>
    <t>COORDINADORA DEL SISTEMA DE PROTECCION INTEGRAL DE NIÑAS, NIÑOS Y ADOLESCENTES</t>
  </si>
  <si>
    <t>COORDINACION DEL SISTEMA DE PROTECCION INTEGRAL DE NIÑAS. NIÑOS Y ADOLESCENTES</t>
  </si>
  <si>
    <t>BEATRIZ GUADALUPE</t>
  </si>
  <si>
    <t>GURUBEL</t>
  </si>
  <si>
    <t>COORDINADOR DE ATENCION CIUDADANA Y ASUNTOS RELIGIOSOS</t>
  </si>
  <si>
    <t>COORDINACION DE ATENCION CIUDADANA Y ASUNTOS RELIGIOSOS</t>
  </si>
  <si>
    <t>MANUEL JESUS</t>
  </si>
  <si>
    <t>COORDINADOR DE ARCHIVO MUNICIPAL</t>
  </si>
  <si>
    <t>COORDINACION DE ARCHIVO MUNICIPAL</t>
  </si>
  <si>
    <t>CARLOS ALEXI</t>
  </si>
  <si>
    <t xml:space="preserve">OCHOA </t>
  </si>
  <si>
    <t>JEFE (A) DEPARTAMENTO DE CORRESPONDENCIA Y ARCHIVO DE TRAMITE</t>
  </si>
  <si>
    <t>DEPARTAMENTO DE CORRESPONDENCIA Y ARCHIVO DE TRAMITE</t>
  </si>
  <si>
    <t>JEFE (A) DEPARTAMENTO DE CONCENTRACION Y CAPACITACION</t>
  </si>
  <si>
    <t>DEPARTAMENTO DE CONCENTRACION Y CAPACITACION</t>
  </si>
  <si>
    <t>JEFE (A) DEPARTAMENTO DE ARCHIVO HISTORICO Y DIGITALIZACION</t>
  </si>
  <si>
    <t>DEPARTAMENTO DE ARCHIVO HISTORICO Y DIGITALIZACION</t>
  </si>
  <si>
    <t>DIRECTOR DE ALCALDIAS, DELEGACIONES Y SUBDELEGACIONES</t>
  </si>
  <si>
    <t>DIRECCION DE ALCALDIAS, DELEGACIONES Y SUBDELEGACIONES</t>
  </si>
  <si>
    <t>JUAN  CARLOS</t>
  </si>
  <si>
    <t>AVIÑA</t>
  </si>
  <si>
    <t>CUEVAS</t>
  </si>
  <si>
    <t>COORDINADOR DE ALCALDIAS, DELEGACIONES Y SUBDELEGACIONES</t>
  </si>
  <si>
    <t>COORDINACION DE ALCALDIAS, DELEGACIONES Y SUBDELEGACIONES</t>
  </si>
  <si>
    <t>NEMIAS</t>
  </si>
  <si>
    <t>TOMAS</t>
  </si>
  <si>
    <t>JEFE (A) DEPARTAMENTO DE ALCALDIAS</t>
  </si>
  <si>
    <t>DEPARTAMENTO DE ALCALDIAS</t>
  </si>
  <si>
    <t>JEFE (A) DEPARTAMENTO DE MUJERES EMPRENDEDORAS</t>
  </si>
  <si>
    <t>DEPARTAMENTO DE MUJERES EMPRENDEDORAS</t>
  </si>
  <si>
    <t>JEFE (A) DEPARTAMENTO DE DELEGADOS Y SUBDELEGADOS</t>
  </si>
  <si>
    <t>DEPARTAMENTO DE DELEGADOS Y SUBDELEGADOS</t>
  </si>
  <si>
    <t>DIRECTOR DEL REGISTRO CIVIL</t>
  </si>
  <si>
    <t>DIRECCION DEL REGISTRO CIVIL</t>
  </si>
  <si>
    <t>JUAN GABRIEL</t>
  </si>
  <si>
    <t xml:space="preserve">BORGES </t>
  </si>
  <si>
    <t xml:space="preserve">CHIM </t>
  </si>
  <si>
    <t>COORDINADOR (A) JURIDICA DEL REGISTRO CIVIL</t>
  </si>
  <si>
    <t>COORDINACION JURIDICA DEL REGISTRO CIVIL</t>
  </si>
  <si>
    <t>DIRECTORA JURIDICA</t>
  </si>
  <si>
    <t>DIRECCION JURIDICA</t>
  </si>
  <si>
    <t>ANGELA REBECA</t>
  </si>
  <si>
    <t>MUÑOZ</t>
  </si>
  <si>
    <t xml:space="preserve">COORDINADOR (A) JURIDICO (A) </t>
  </si>
  <si>
    <t xml:space="preserve">COORDINACION JURIDICA </t>
  </si>
  <si>
    <t>DIRECTOR DE PROTECCION CIVIL  Y BOMBEROS</t>
  </si>
  <si>
    <t>MARCELINO</t>
  </si>
  <si>
    <t>COORDINADOR (A) OPERATIVA</t>
  </si>
  <si>
    <t>COORDINACION OPERATIVA</t>
  </si>
  <si>
    <t>DIRECCION DE PROTECCION CIVIL Y BOMBEROS</t>
  </si>
  <si>
    <t>COORDINADOR (A) ADMINISTRATIVA</t>
  </si>
  <si>
    <t>COORDINACION ADMINISTRATIVA</t>
  </si>
  <si>
    <t>MAYRA RUBI</t>
  </si>
  <si>
    <t>CASTILLO</t>
  </si>
  <si>
    <t>CIMA</t>
  </si>
  <si>
    <t>COORDINADOR (A) DE PROTECCION CIVIL</t>
  </si>
  <si>
    <t>COORDINACION DE PROTECCION CIVIL</t>
  </si>
  <si>
    <t>COORDINADOR DE BOMBEROS</t>
  </si>
  <si>
    <t>COORDINACION DE BOMBEROS</t>
  </si>
  <si>
    <t>CARLOS FERNANDO</t>
  </si>
  <si>
    <t>INTERIAN</t>
  </si>
  <si>
    <t xml:space="preserve">DIRECTORA DE PLANEACION </t>
  </si>
  <si>
    <t xml:space="preserve">DIRECCION DE PLANEACION </t>
  </si>
  <si>
    <t xml:space="preserve">LUISA CRISTINA </t>
  </si>
  <si>
    <t>CAMARA</t>
  </si>
  <si>
    <t>DE LA CRUZ</t>
  </si>
  <si>
    <t>COORDINADOR DE PLANEACION Y PROGRAMACION</t>
  </si>
  <si>
    <t>COORDINACION DE PLANEACION Y PROGRAMACION</t>
  </si>
  <si>
    <t>GASPAR AMELIO</t>
  </si>
  <si>
    <t>GAMBOA</t>
  </si>
  <si>
    <t>DIRECCION DE PLANEACION</t>
  </si>
  <si>
    <t>JEFE (A) DEPARTAMENTO DE INFORMACION MUNICIPAL</t>
  </si>
  <si>
    <t>DEPARTAMENTO DE INFORMACION MUNICIPAL</t>
  </si>
  <si>
    <t>COORDINADOR DE PROYECTOS</t>
  </si>
  <si>
    <t>COORDINACION DE PROYECTOS</t>
  </si>
  <si>
    <t>CARLOS ALFREDO</t>
  </si>
  <si>
    <t xml:space="preserve">HERNANDEZ </t>
  </si>
  <si>
    <t>TZUN</t>
  </si>
  <si>
    <t>JEFE (A) DEPARTAMENTO DE PROCESOS INSTITUCIONALES</t>
  </si>
  <si>
    <t>DEPARTAMENTO DE PROCESOS INSTITUCIONALES</t>
  </si>
  <si>
    <t xml:space="preserve">DIRECTOR DE EDUCACION Y CULTURA </t>
  </si>
  <si>
    <t xml:space="preserve">DIRECCION DE EDUCACION Y CULTURA </t>
  </si>
  <si>
    <t>RAMON ALBERTO</t>
  </si>
  <si>
    <t>PADILLA</t>
  </si>
  <si>
    <t>COORDINADOR DE EDUCACION</t>
  </si>
  <si>
    <t>COORDINACION DE EDUCACION</t>
  </si>
  <si>
    <t>FELIPE DE JESUS</t>
  </si>
  <si>
    <t>NICOLI</t>
  </si>
  <si>
    <t>IC</t>
  </si>
  <si>
    <t>DIRECCION DE EDUCACION Y CULTURA</t>
  </si>
  <si>
    <t>COORDINACION DE CULTURA</t>
  </si>
  <si>
    <t>DIRECTOR DE DEPORTES Y ATENCION A LA JUVENTUD</t>
  </si>
  <si>
    <t>EDUIN JOSE</t>
  </si>
  <si>
    <t>COORDINADOR DE DEPORTES</t>
  </si>
  <si>
    <t xml:space="preserve">BENITO </t>
  </si>
  <si>
    <t>ROSAS</t>
  </si>
  <si>
    <t>DIRECCION DE DEPORTES Y ATENCION A LA JUVENTUD</t>
  </si>
  <si>
    <t>DEPARTAMENTO DE DEPORTE FEDERADO Y ASOCIADO</t>
  </si>
  <si>
    <t>COORDINACION DE DEPORTES</t>
  </si>
  <si>
    <t>DEPARTAMENTO DE DEPORTE ESTUDIANTIL, POPULAR Y ADAPTADO</t>
  </si>
  <si>
    <t>DEPARTAMENTO DE ENTRENADORES</t>
  </si>
  <si>
    <t>DEPARTAMENTO DE PROMOTORES DEPORTIVOS</t>
  </si>
  <si>
    <t>COORDINADORA DE JUVENTUD</t>
  </si>
  <si>
    <t>DIANA ADALIH</t>
  </si>
  <si>
    <t>XULUC</t>
  </si>
  <si>
    <t>MEDINA</t>
  </si>
  <si>
    <t>DEPARTAMENTO DE PREVENCION, CONCIENTIZACION Y BIENESTAR JUVENIL</t>
  </si>
  <si>
    <t>COORDINACION DE JUVENTUD</t>
  </si>
  <si>
    <t>DEPARTAMENTO DE EMPRENDIMIENTO Y DESARROLLO SOSTENIBLE JUVENIL</t>
  </si>
  <si>
    <t>DEPARTAMENTO DE PROMOTORES DE LA SALUD FISICA Y MENTAL</t>
  </si>
  <si>
    <t>DIRECTOR DE SERVICIOS PUBLICOS MUNICIPALES</t>
  </si>
  <si>
    <t>ERICK GUILLERMO</t>
  </si>
  <si>
    <t>DARZA</t>
  </si>
  <si>
    <t>COORDINADOR DE SERVICIOS PUBLICOS MUNICIPALES</t>
  </si>
  <si>
    <t>MARCOS</t>
  </si>
  <si>
    <t>VALLE</t>
  </si>
  <si>
    <t>GUERRERO</t>
  </si>
  <si>
    <t>DIRECCION DE SERVICIOS PUBLICOS MUNICIPALES</t>
  </si>
  <si>
    <t>DEPARTAMENTO DE RECOLECTA Y DISPOSICION DE RESIDUOS SOLIDOS</t>
  </si>
  <si>
    <t>COORDINACION DE SERVICIOS PUBLICOS</t>
  </si>
  <si>
    <t>COORDINACION DE ALUMBRADO PUBLICO</t>
  </si>
  <si>
    <t>JEFE DE DEPARTAMENTO DE ALUMBRADO PUBLICO</t>
  </si>
  <si>
    <t>RICARDO</t>
  </si>
  <si>
    <t>COORDINADOR DE PARQUES Y JARDINES</t>
  </si>
  <si>
    <t>CRISTOBAL</t>
  </si>
  <si>
    <t>OLIVERA</t>
  </si>
  <si>
    <t>JEFE DE DEPARTAMENTO DE MANTENIMIENTO</t>
  </si>
  <si>
    <t>CHAN</t>
  </si>
  <si>
    <t>COORDINACION DE PARQUES Y JARDINES</t>
  </si>
  <si>
    <t>OFICIAL MAYOR</t>
  </si>
  <si>
    <t>RAMON JAVIER</t>
  </si>
  <si>
    <t>COORDINADOR GENERAL ADMINISTRATIVO</t>
  </si>
  <si>
    <t xml:space="preserve">JOSE ARIEL </t>
  </si>
  <si>
    <t>PISTE</t>
  </si>
  <si>
    <t>COORDINADOR DE RECURSOS HUMANOS</t>
  </si>
  <si>
    <t>JUAN JOSE</t>
  </si>
  <si>
    <t>TZEC</t>
  </si>
  <si>
    <t>COORDINADORA DE NOMINA</t>
  </si>
  <si>
    <t>LILIA MARIA</t>
  </si>
  <si>
    <t xml:space="preserve">GARCIA </t>
  </si>
  <si>
    <t>COORDINADOR DE RECURSOS MATERIALES</t>
  </si>
  <si>
    <t>FRANKLYN IVAN</t>
  </si>
  <si>
    <t>JEFA DE DEPARTAMENTO DE INVENTARIOS</t>
  </si>
  <si>
    <t>SARAI</t>
  </si>
  <si>
    <t>JUAREZ</t>
  </si>
  <si>
    <t>COORDINACION DE RECURSOS MATERIALES</t>
  </si>
  <si>
    <t>COORDINADOR DE SERVICIOS GENERALES</t>
  </si>
  <si>
    <t>LUIS FERNELI</t>
  </si>
  <si>
    <t>UN</t>
  </si>
  <si>
    <t>CHIMAL</t>
  </si>
  <si>
    <t>COORDINADOR DE INFORMATICA</t>
  </si>
  <si>
    <t>CRISTIAN</t>
  </si>
  <si>
    <t>REYES</t>
  </si>
  <si>
    <t>BARRIOS</t>
  </si>
  <si>
    <t>JEFA DE DEPARTAMENTO DE REDES Y SOPORTE TECNICO</t>
  </si>
  <si>
    <t>MARIA LETICIA</t>
  </si>
  <si>
    <t>XIHUM</t>
  </si>
  <si>
    <t>COORDINACION DE INFORMATICA</t>
  </si>
  <si>
    <t xml:space="preserve">COORDINADORA JURIDICA </t>
  </si>
  <si>
    <t>ALMA DEL SOCORRO</t>
  </si>
  <si>
    <t>DIRECTOR DE DESARROLLO SOCIAL</t>
  </si>
  <si>
    <t>HUGO MANUEL</t>
  </si>
  <si>
    <t xml:space="preserve">BALLESTEROS </t>
  </si>
  <si>
    <t>COORDINADOR DE SALUD MUNICIPAL</t>
  </si>
  <si>
    <t>DIRECCION DE DESARROLLO SOCIAL</t>
  </si>
  <si>
    <t>COORDINADORA DE PARTICIPACION CIUDADANA</t>
  </si>
  <si>
    <t>KARINA</t>
  </si>
  <si>
    <t>ALEGRIA</t>
  </si>
  <si>
    <t>CHI</t>
  </si>
  <si>
    <t>TITULAR DEL INSTITUTO MUNICIPAL DE IGUALDAD DE GENERO</t>
  </si>
  <si>
    <t>LAYLA AURORA</t>
  </si>
  <si>
    <t xml:space="preserve">ESCOBAR </t>
  </si>
  <si>
    <t>VEGA</t>
  </si>
  <si>
    <t>COORDINACION DE DESARROLLO SOCIAL</t>
  </si>
  <si>
    <t>DEPARTAMENTO DE VINCULACION Y SEGUIMIENTO DE PROGRAMAS</t>
  </si>
  <si>
    <t>DIRECTOR DE DESARROLLO ECONOMICO</t>
  </si>
  <si>
    <t>LUIS ENRIQUE</t>
  </si>
  <si>
    <t>VILLAREAL</t>
  </si>
  <si>
    <t>MUKUL</t>
  </si>
  <si>
    <t>COORDINADOR DE DESARROLLO ECONOMICO</t>
  </si>
  <si>
    <t>OSCAR GABRIEL</t>
  </si>
  <si>
    <t xml:space="preserve">VAZQUEZ </t>
  </si>
  <si>
    <t>YAM</t>
  </si>
  <si>
    <t>DIRECCION DE DESARROLLO ECONOMICO</t>
  </si>
  <si>
    <t>COORDINADORA DE PYMES</t>
  </si>
  <si>
    <t>YARELI BETSAYDI</t>
  </si>
  <si>
    <t>DIRECTOR DE DESARROLLO RURAL</t>
  </si>
  <si>
    <t>SANDINO</t>
  </si>
  <si>
    <t>VILLATORO</t>
  </si>
  <si>
    <t>MORENO</t>
  </si>
  <si>
    <t>COORDINADOR DE GANADERIA, APICULTURA Y ACUACULTURA</t>
  </si>
  <si>
    <t>MAURICIO</t>
  </si>
  <si>
    <t>ALVARADO</t>
  </si>
  <si>
    <t>PROMOTOR</t>
  </si>
  <si>
    <t>DIRECCION DE DESARROLLO RURAL</t>
  </si>
  <si>
    <t>COORDINADOR DE DESARROLLO AGROPECUARIO Y FORESTAL</t>
  </si>
  <si>
    <t>GARCIA</t>
  </si>
  <si>
    <t>COORDINADOR DE PLANEACION, ESTUDIOS Y PROYECTOS</t>
  </si>
  <si>
    <t>HECTOR MANUEL</t>
  </si>
  <si>
    <t>HERNANDEZ</t>
  </si>
  <si>
    <t>DIRECTORA DEL SISTEMA PARA EL DESARROLLO INTEGRAL DE LA FAMILIA</t>
  </si>
  <si>
    <t>MARIA JOSE</t>
  </si>
  <si>
    <t>NOVEROLA</t>
  </si>
  <si>
    <t>PROCURADOR DE PROTECCION DE NIÑAS, NIÑOS, ADOLESCENTES Y LA FAMILIA</t>
  </si>
  <si>
    <t>DIRECCION DEL SISTEMA PARA EL DESARROLLO INTEGRAL DE LA FAMILIA</t>
  </si>
  <si>
    <t>COORDINACION DE GESTION SOCIAL</t>
  </si>
  <si>
    <t>COORDINADORA DE DESARROLLO COMUNITARIO Y ASISTENCIA SOCIAL ALIMENTARIA</t>
  </si>
  <si>
    <t>LIGIA ISABEL</t>
  </si>
  <si>
    <t>COORDINADORA TECNICA ADMINISTRATIVA</t>
  </si>
  <si>
    <t>ADRIANA FARIDE</t>
  </si>
  <si>
    <t>CASTRO</t>
  </si>
  <si>
    <t>COORDINADORA DE ASISTENCIA SOCIAL A DESAMPARADOS</t>
  </si>
  <si>
    <t>ADELAIDA</t>
  </si>
  <si>
    <t>CORTEZ</t>
  </si>
  <si>
    <t>SAN MARTIN</t>
  </si>
  <si>
    <t>COORDINADORA DE RECREACION, CULTURA Y DEPORTES</t>
  </si>
  <si>
    <t>BRISSA ALONDRA</t>
  </si>
  <si>
    <t>BARRIGA</t>
  </si>
  <si>
    <t>COORDINACION DE ASISTENCIA MEDICA</t>
  </si>
  <si>
    <t>DAYANA</t>
  </si>
  <si>
    <t>BAEZA</t>
  </si>
  <si>
    <t>TAMAYO</t>
  </si>
  <si>
    <t>TITULAR DE LA UNIDAD DE TRANSPARENCIA</t>
  </si>
  <si>
    <t>JOSE DANIEL</t>
  </si>
  <si>
    <t>COORDINACION DE INFORMATICA, ENLACE Y PUBLICACION</t>
  </si>
  <si>
    <t>EDUARDO MICHAEL</t>
  </si>
  <si>
    <t>CANTO</t>
  </si>
  <si>
    <t>UNIDAD DE TRANSPARENCIA</t>
  </si>
  <si>
    <t>DIRECTOR DE TURISMO</t>
  </si>
  <si>
    <t>EDMUNDO HIRAM</t>
  </si>
  <si>
    <t>COORDINADOR DE MULTIMEDIOS Y PROMOCION TURISTICA SUSTENTABLE</t>
  </si>
  <si>
    <t>FERNANDO JAVIER</t>
  </si>
  <si>
    <t>DIRECCION DE TURISMO</t>
  </si>
  <si>
    <t>COORDINADORA DE CAPACITACION Y CULTURA TURISTICA SUSTENTABLE</t>
  </si>
  <si>
    <t>ALBA LILIA</t>
  </si>
  <si>
    <t xml:space="preserve">BALAM </t>
  </si>
  <si>
    <t>POOL</t>
  </si>
  <si>
    <t>COORDINADORA DE GESTION Y DESARROLLO TURISTICO SUSTENTABLE</t>
  </si>
  <si>
    <t>YESSICA CARMINA</t>
  </si>
  <si>
    <t>PAT</t>
  </si>
  <si>
    <t>HOIL</t>
  </si>
  <si>
    <t>DEPARTAMENTO DE ENLACE DE PUEBLOS MAGICOS</t>
  </si>
  <si>
    <t>COORDINACION DE GESTION Y DESARROLLO TURISTICO SUSTENTABLE</t>
  </si>
  <si>
    <t>DIRECTOR GENERAL DE SEGURIDAD CIUDADANA Y TRANSITO MUNICIPAL</t>
  </si>
  <si>
    <t xml:space="preserve">CARLOS  </t>
  </si>
  <si>
    <t>VILLAGOMEZ</t>
  </si>
  <si>
    <t>SUBDIRECCION ADMINISTRATIVA DE LA POLICIA MUNICIPAL PREVENTIVA</t>
  </si>
  <si>
    <t>DIRECCION GENERAL DE SEGURIDAD CIUDADANA Y TRANSITO MUNICIPAL</t>
  </si>
  <si>
    <t>COORDINADORA  DE ENLACE CON EL CENTRO ESTATAL DE EVALUACION Y CONTROL Y CONFIANZA (C3) Y ENLACE ACADEMICO</t>
  </si>
  <si>
    <t>MARIANA ROSAURA</t>
  </si>
  <si>
    <t>COUOH</t>
  </si>
  <si>
    <t>COORDINADOR JURIDICO</t>
  </si>
  <si>
    <t>HECTOR  GUADALUPE</t>
  </si>
  <si>
    <t>COBOS</t>
  </si>
  <si>
    <t>DEPARTAMENTO DE ASESORIA LEGAL</t>
  </si>
  <si>
    <t>COORDINACION JURIDICA</t>
  </si>
  <si>
    <t>DEPARTAMENTO DE ASUNTOS INTERNOS</t>
  </si>
  <si>
    <t xml:space="preserve">JULISSE HITZEL </t>
  </si>
  <si>
    <t xml:space="preserve">PEREZ </t>
  </si>
  <si>
    <t>HERRERA</t>
  </si>
  <si>
    <t>SUB DIRECCION ADMINISTRATIVA DE LA POLICIA MUNICIPAL PREVENTIVA</t>
  </si>
  <si>
    <t>DEPARTAMENTO DE RECURSOS HUMANOS</t>
  </si>
  <si>
    <t>DEPARTAMENTO DE VESTUARIO Y EQUIPO</t>
  </si>
  <si>
    <t>DEPARTAMENTO DE BIENES MUEBLES E INMUEBLES</t>
  </si>
  <si>
    <t>JUAN CARLITOS</t>
  </si>
  <si>
    <t>KIME</t>
  </si>
  <si>
    <t>COORDINACION DE PLATAFORMA MEXICO, ANALISIS E INVESTIGACION Y C2</t>
  </si>
  <si>
    <t xml:space="preserve">ALONDRA LLAYLIN </t>
  </si>
  <si>
    <t>COORDINACION DE PLATAFORMA MEXICO</t>
  </si>
  <si>
    <t>COORDINADORA DE LA UNIDAD DE ANALISIS E INVESTIGACION</t>
  </si>
  <si>
    <t>MARIA ISABEL</t>
  </si>
  <si>
    <t>DIAZ</t>
  </si>
  <si>
    <t>CANUL</t>
  </si>
  <si>
    <t>COORDINACION DE PLATAFORMA MEXICO, ANALISIS E INVESTIGACION Y C3</t>
  </si>
  <si>
    <t>C2</t>
  </si>
  <si>
    <t>COORDINACION DE PLATAFORMA MEXICO, ANALISIS E INVESTIGACION Y C4</t>
  </si>
  <si>
    <t>COORDINACION DE PARTICIPACION CIUDADANA Y PREVENCION DEL DELITO</t>
  </si>
  <si>
    <t>DEPARTAMENTO DE PARTICIPACION CIUDADANA</t>
  </si>
  <si>
    <t>DEPARTAMENTO DE PREVENCION DEL DELITO</t>
  </si>
  <si>
    <t>GRUPO ESPECIALIZADO DE ATENCION A LA VIOLENCIA FAMILIAR Y DE GENERO</t>
  </si>
  <si>
    <t>SUBDIRECCION OPERATIVA DE LA POLICIA MUNICIPAL PREVENTIVA</t>
  </si>
  <si>
    <t>ANGEL ANDRES</t>
  </si>
  <si>
    <t>NARVAEZ</t>
  </si>
  <si>
    <t>ESPINDOLA</t>
  </si>
  <si>
    <t>COORDINACION DE LA UNIDAD DEL GRUPO DE RESPUESTAS A EMERGENCIAS MEDICAS</t>
  </si>
  <si>
    <t xml:space="preserve">GUADALUPE  </t>
  </si>
  <si>
    <t>GRACIA</t>
  </si>
  <si>
    <t>COORDINACION DE POLICIA TURISTICA MUNICIPAL</t>
  </si>
  <si>
    <t>COORDINACION DE LICENCIA OFICIAL COLECTIVA DE ARMERIA</t>
  </si>
  <si>
    <t>JORGE SANTIAGO</t>
  </si>
  <si>
    <t>FERNANDEZ</t>
  </si>
  <si>
    <t>XOC</t>
  </si>
  <si>
    <t>COORDINADOR OPERATIVO DE LA POLICIA PREVENTIVA</t>
  </si>
  <si>
    <t>GABINO</t>
  </si>
  <si>
    <t>BAUTISTA</t>
  </si>
  <si>
    <t>DELGADO</t>
  </si>
  <si>
    <t>JEFA DE DEPARTAMENTO DE CUSTODIOS</t>
  </si>
  <si>
    <t>DIANELA</t>
  </si>
  <si>
    <t>COORDINACION OPERATIVA DE LA POLICIA PREVENTIVA</t>
  </si>
  <si>
    <t>UNIDAD DE PROXIMIDAD SOCIAL</t>
  </si>
  <si>
    <t>COORDINADORA DE LA CENTRAL DE RADIO Y COMUNICACIONES</t>
  </si>
  <si>
    <t>VELAZQUEZ</t>
  </si>
  <si>
    <t>COORDINACION DE TRANSITO</t>
  </si>
  <si>
    <t>LUIS FERNANDO</t>
  </si>
  <si>
    <t>VENTURA</t>
  </si>
  <si>
    <t>DEPARTAMENTO OPERATIVO</t>
  </si>
  <si>
    <t>DEPARTAMENTO DE LIBERACIONES E INFRACCIONES</t>
  </si>
  <si>
    <t>ELIDIA</t>
  </si>
  <si>
    <t>DEPARTAMENTO DE MANTENIMIENTO Y SEÑALETICA</t>
  </si>
  <si>
    <t>REYNALDO</t>
  </si>
  <si>
    <t>TEC</t>
  </si>
  <si>
    <t xml:space="preserve">COORDINACION DE PARTICIPACION CIUDADANA  </t>
  </si>
  <si>
    <t>GRUPO ESPECIALIZADO DE ATENCION A LA VIOLENCIA FAMILIAR Y DE GENERO (GEAVIG)</t>
  </si>
  <si>
    <t>1er TRIMESTRE</t>
  </si>
  <si>
    <t>GERSON JOSMAR</t>
  </si>
  <si>
    <t xml:space="preserve">MENDEZ </t>
  </si>
  <si>
    <t>COB</t>
  </si>
  <si>
    <t>ALINA</t>
  </si>
  <si>
    <t>QUINTO</t>
  </si>
  <si>
    <t>BRIAN FRANCISCO</t>
  </si>
  <si>
    <t>MORALES</t>
  </si>
  <si>
    <t>CHUC</t>
  </si>
  <si>
    <t>PINEDA</t>
  </si>
  <si>
    <t>BACAB</t>
  </si>
  <si>
    <t>JORGE GUADALUPE</t>
  </si>
  <si>
    <t>ANTONIO DE JESUS</t>
  </si>
  <si>
    <t>NUÑEZ</t>
  </si>
  <si>
    <t>PEDRO VENTURA</t>
  </si>
  <si>
    <t>MENA</t>
  </si>
  <si>
    <t>GODOY</t>
  </si>
  <si>
    <t>RUTH NOEMI</t>
  </si>
  <si>
    <t>HAU</t>
  </si>
  <si>
    <t>ALONDRA AZENETH</t>
  </si>
  <si>
    <t>GOROCICA</t>
  </si>
  <si>
    <t>H. AYUNTAMIENTO DE BACALAR</t>
  </si>
  <si>
    <t>ADMINISTRACION PUBLICA</t>
  </si>
  <si>
    <t>CONTRALORA MUNICIPAL</t>
  </si>
  <si>
    <t>SECCION XXV DEL SNTE</t>
  </si>
  <si>
    <t>SECRETARIO GENERAL Y COMISIONADO SINDICAL</t>
  </si>
  <si>
    <t>H. JUNTA LOCAL</t>
  </si>
  <si>
    <t>REPRESENTANTE OBRERA</t>
  </si>
  <si>
    <t>POLITICA</t>
  </si>
  <si>
    <t>COORDINADOR DE JUVENTUD</t>
  </si>
  <si>
    <t>GOBIERNO DEL ESTADO</t>
  </si>
  <si>
    <t xml:space="preserve">DIRECTORA DE ATENCION CIUDADANA </t>
  </si>
  <si>
    <t>PARTIDO VERDE ECOLOGISTA</t>
  </si>
  <si>
    <t>PRESIDENTA DEL PARTIDO</t>
  </si>
  <si>
    <t>SUBSECRETARIA DE EDUCACION</t>
  </si>
  <si>
    <t>CONALEP QUINTANA ROO</t>
  </si>
  <si>
    <t>ASISTENTE TECNICO</t>
  </si>
  <si>
    <t>INSTITUCION PUBLICA</t>
  </si>
  <si>
    <t>COORDINADOR DE COMUNICACIÓN SOCIAL</t>
  </si>
  <si>
    <t>COORDINADOR DE UNIDAD TECNICA</t>
  </si>
  <si>
    <t>COORDINADOR DE CONTROL ADMINISTRATIVO FINANCIERO</t>
  </si>
  <si>
    <t>EJAD TELECOMUNICACIONES</t>
  </si>
  <si>
    <t>AUXILIAR</t>
  </si>
  <si>
    <t>ADMINISTRACION PRIVADA</t>
  </si>
  <si>
    <t>RESIDENTE DE OBRA</t>
  </si>
  <si>
    <t>COORDINADORA DE ADMINISTRACION URBANA DE LA SUBDIRECCION DE DESARROLLO URBANO</t>
  </si>
  <si>
    <t>AUXILIAR ADMINISTRATIVO</t>
  </si>
  <si>
    <t>COORDINADORA DE PPLANEACION E IMAGEN URBANA</t>
  </si>
  <si>
    <t>TITULAR DEL ORGANO SUBSTANCIADOR Y RESOLUTOR</t>
  </si>
  <si>
    <t>COORDINADOR DE TRANSPORTE</t>
  </si>
  <si>
    <t>AUXILIAR JURIDICO</t>
  </si>
  <si>
    <t>ENCARGADA DEL PARQUE VEHICULAR EN OFICIALIA MAYOR</t>
  </si>
  <si>
    <t>COORDINADORA DE RECURSOS MATERIALES</t>
  </si>
  <si>
    <t>AUXILIAR ADMINISTRATIVO EN INGRESOS</t>
  </si>
  <si>
    <t>PROVEEDORA DEL PANADERO S.A DE C.V</t>
  </si>
  <si>
    <t>ENCARGADA DE SUCURSAL</t>
  </si>
  <si>
    <t>DIRECTOR DE CONTABILIDAD</t>
  </si>
  <si>
    <t>COORDINADOR DE PROGRAMAS FEDERALES</t>
  </si>
  <si>
    <t>JEFA DEL AREA DE CARTOGRAFIA</t>
  </si>
  <si>
    <t>JEFE DE DEPARTAMENTO DE FISCALIZACION, REGLAMENTO Y VIA PUBLICA</t>
  </si>
  <si>
    <t>REGIDOR DEL H. AYUNTAMIENTO DE BACALAR</t>
  </si>
  <si>
    <t>ASESOR JURIDICO DE SINDICATURA Y REGIDURIA</t>
  </si>
  <si>
    <t>SECRETARIA DE EDUCACION</t>
  </si>
  <si>
    <t>MAESTRO DE GRUPO</t>
  </si>
  <si>
    <t>EDUCACION PUBLICA</t>
  </si>
  <si>
    <t>COORDINADORA JURIDICA</t>
  </si>
  <si>
    <t>DIRECTOR DE PROTECCION CIVIL Y BOMBEROS</t>
  </si>
  <si>
    <t>COORDINADORA ADMINISTRATIVA</t>
  </si>
  <si>
    <t>DIRECTORA DE PLANEACION</t>
  </si>
  <si>
    <t xml:space="preserve">COORDINADOR DE PROYECTOS </t>
  </si>
  <si>
    <t>SNTE</t>
  </si>
  <si>
    <t>SECRETARIO DE PREVISION SOCIAL</t>
  </si>
  <si>
    <t xml:space="preserve">COORDINADOR DE EDUCACION  </t>
  </si>
  <si>
    <t>SEQ</t>
  </si>
  <si>
    <t>CBTIS 253 "MIGUEL HIDALGO Y COSTILLA"</t>
  </si>
  <si>
    <t>ESTUDIANTE DE BACHILLERES</t>
  </si>
  <si>
    <t>DIRECTOR DE SERVICIOS PUBLICOS</t>
  </si>
  <si>
    <t>COORDINADOR DE SERVICIOS PUBLICOS</t>
  </si>
  <si>
    <t>AUXILIAR EN EL DEPARTAMENTO DE MANTENIMIENTO</t>
  </si>
  <si>
    <t xml:space="preserve">SECRETARIO GENERAL  </t>
  </si>
  <si>
    <t xml:space="preserve">ASESOR  </t>
  </si>
  <si>
    <t>AUXILIAR ADMINISTRATIVO EN ALMACEN</t>
  </si>
  <si>
    <t xml:space="preserve">COORDINADOR DE INFORMATICA  </t>
  </si>
  <si>
    <t>HOTEL AKNAKAM</t>
  </si>
  <si>
    <t>ADMINISTRADORA</t>
  </si>
  <si>
    <t>PODER LEGISLATIVO DEL ESTADO DE QROO</t>
  </si>
  <si>
    <t>PSICOLOGA</t>
  </si>
  <si>
    <t>SOCIEDAD DE PRODUCCION RURAL NUEVO PAIS</t>
  </si>
  <si>
    <t>SOCIEDAD</t>
  </si>
  <si>
    <t>SECRETARIA DE MEDIO AMBIENTE Y RECURSOS NATURALES</t>
  </si>
  <si>
    <t>ENLACE DE SERVICIOS FORESTALES Y DE SUELO</t>
  </si>
  <si>
    <t>DESPACHO DE COMPETITIVIDAD Y DESARROLLO SUSTENTABLE</t>
  </si>
  <si>
    <t>JEFE DEL AREA FORESTAL</t>
  </si>
  <si>
    <t>DIRECTORA DEL SISTEMA DIF</t>
  </si>
  <si>
    <t>AUXILIAR ADMINISTRATIVO EN LA DIRECCION JURIDICA</t>
  </si>
  <si>
    <t>AUXILIAR ADMINISTRATIVO EN EL SISTEMA DIF BACALAR</t>
  </si>
  <si>
    <t>AGENCIA DE SEGUROS QUALITAS</t>
  </si>
  <si>
    <t>COORDINADORA DE CAPACITACION Y CULTURA TURISTICA</t>
  </si>
  <si>
    <t>DIRECTOR GENERAL DE SEGURIDAD PUBLICA Y TTO MPAL</t>
  </si>
  <si>
    <t>ENLACE C3</t>
  </si>
  <si>
    <t>JURIDICO</t>
  </si>
  <si>
    <t>ENCRAGADA DE LA COORDINACION DE ASUNTOS INTERNOS</t>
  </si>
  <si>
    <t>INSTITUTO TECNICO EN COMPUTACION E INGLES</t>
  </si>
  <si>
    <t>PROGRAMADOR ANALISTA EN SISTEMAS</t>
  </si>
  <si>
    <t>POLICIA</t>
  </si>
  <si>
    <t>ENCARGADO DE LA COORDINACION JURIDICA</t>
  </si>
  <si>
    <t>ENCARGADO DE LA GREM</t>
  </si>
  <si>
    <t>ENCARGADO DE ARMERIA</t>
  </si>
  <si>
    <t>COORDINADOR OPERATIVO</t>
  </si>
  <si>
    <t>COMANDANTE DE VIGILANCIA</t>
  </si>
  <si>
    <t>POLICIA OPERATIVO</t>
  </si>
  <si>
    <t>COORDINADOR DE LA POLICIA TURISTICA</t>
  </si>
  <si>
    <t>ENCRAGADA DE INFRACCIONES Y LIBERACIONES</t>
  </si>
  <si>
    <t>COORDINADOR DE TRANSITO MUNICIPAL</t>
  </si>
  <si>
    <t>ENFERMERO GENERAL</t>
  </si>
  <si>
    <t>https://transparenciabacalar.com.mx/wp-content/uploads/2025/04/CABILDO.pdf</t>
  </si>
  <si>
    <t>https://transparenciabacalar.com.mx/wp-content/uploads/2025/04/COMUNICACION-SOCIAL.pdf</t>
  </si>
  <si>
    <t>https://transparenciabacalar.com.mx/wp-content/uploads/2025/04/DIRECCION-GENERAL-DE-OBRAS-PUBLICAS-DESARROLLO-URBANO-Y-ECOLOGIA-Y-MEDIO-AMBIENTE.pdf</t>
  </si>
  <si>
    <t>https://transparenciabacalar.com.mx/wp-content/uploads/2025/10/ORGANO-INTERNO-DE-CONTROL.pdf</t>
  </si>
  <si>
    <t>https://transparenciabacalar.com.mx/wp-content/uploads/2025/10/TESORERIA.pdf</t>
  </si>
  <si>
    <t>https://transparenciabacalar.com.mx/wp-content/uploads/2025/10/SECRETARIA-GENERAL.pdf</t>
  </si>
  <si>
    <t>https://transparenciabacalar.com.mx/wp-content/uploads/2025/10/DIRECCION-DE-PROTECCION-CIVIL-Y-BOMBEROS.pdf</t>
  </si>
  <si>
    <t>https://transparenciabacalar.com.mx/wp-content/uploads/2025/04/PLANEACION-1.pdf</t>
  </si>
  <si>
    <t>https://transparenciabacalar.com.mx/wp-content/uploads/2025/10/DIRECCION-DE-EDUCACION-Y-CULTURA.pdf</t>
  </si>
  <si>
    <t>https://transparenciabacalar.com.mx/wp-content/uploads/2025/10/DIRECCION-DE-DEPORTES-Y-ATENCION-A-LA-JUVENTUD.pdf</t>
  </si>
  <si>
    <t>https://transparenciabacalar.com.mx/wp-content/uploads/2025/04/SERVICIOS-PUBLICOS.pdf</t>
  </si>
  <si>
    <t>https://transparenciabacalar.com.mx/wp-content/uploads/2025/04/OFICIALIA-MAYOR.pdf</t>
  </si>
  <si>
    <t>https://transparenciabacalar.com.mx/wp-content/uploads/2025/04/DESARROLLO-SOCIAL.pdf</t>
  </si>
  <si>
    <t>https://transparenciabacalar.com.mx/wp-content/uploads/2025/04/DESARROLLO-ECONOMICO.pdf</t>
  </si>
  <si>
    <t>https://transparenciabacalar.com.mx/wp-content/uploads/2025/04/DESARROLLO-RURAL.pdf</t>
  </si>
  <si>
    <t>https://transparenciabacalar.com.mx/wp-content/uploads/2025/10/DIRECCION-DEL-DIF.pdf</t>
  </si>
  <si>
    <t>https://transparenciabacalar.com.mx/wp-content/uploads/2025/04/UNIDAD-DE-TRANSPARENCIA.pdf</t>
  </si>
  <si>
    <t>https://transparenciabacalar.com.mx/wp-content/uploads/2025/04/TURISMO-1.pdf</t>
  </si>
  <si>
    <t>https://transparenciabacalar.com.mx/wp-content/uploads/2025/10/DIRECCION-GENERAL-DE-SEGURIDAD-CIUDADANA-Y-TTO-MPAL.pdf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</si>
</sst>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rgb="FF000000"/>
      <name val="Arial"/>
      <family val="2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2" fillId="4" borderId="0" xfId="0" applyFont="1" applyFill="1" applyAlignment="1">
      <alignment vertical="top" wrapText="1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14" fontId="2" fillId="3" borderId="1" xfId="0" applyNumberFormat="1" applyFont="1" applyFill="1" applyBorder="1" applyAlignment="1">
      <alignment horizontal="center" wrapText="1"/>
    </xf>
    <xf numFmtId="17" fontId="0" fillId="0" borderId="0" xfId="0" applyNumberFormat="1"/>
    <xf numFmtId="0" fontId="0" fillId="4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luminada\Desktop\TRANSPARENCIA\2025\4o%20TRIMESTRE%202025\ART91FRXV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dden_3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CURRICULUMS%203ER%20TRIMESTRE/DIRECCION%20DE%20PROTECCION%20CIVIL%20Y%20BOMBEROS.pdf" TargetMode="External"/><Relationship Id="rId21" Type="http://schemas.openxmlformats.org/officeDocument/2006/relationships/hyperlink" Target="CURRICULUMS%203ER%20TRIMESTRE/SECRETARIA%20GENERAL.pdf" TargetMode="External"/><Relationship Id="rId42" Type="http://schemas.openxmlformats.org/officeDocument/2006/relationships/hyperlink" Target="CURRICULUMS%203ER%20TRIMESTRE/OFICIALIA%20MAYOR.pdf" TargetMode="External"/><Relationship Id="rId47" Type="http://schemas.openxmlformats.org/officeDocument/2006/relationships/hyperlink" Target="CURRICULUMS%203ER%20TRIMESTRE/DIRECTOR%20DE%20DESARROLLO%20RURAL.pdf" TargetMode="External"/><Relationship Id="rId63" Type="http://schemas.openxmlformats.org/officeDocument/2006/relationships/hyperlink" Target="CURRICULUMS%203ER%20TRIMESTRE/DIRECCION%20GENERAL%20DE%20SEGURIDAD%20CIUDADANA%20Y%20TTO%20MPAL.pdf" TargetMode="External"/><Relationship Id="rId68" Type="http://schemas.openxmlformats.org/officeDocument/2006/relationships/hyperlink" Target="CURRICULUMS%203ER%20TRIMESTRE/DIRECCION%20GENERAL%20DE%20SEGURIDAD%20CIUDADANA%20Y%20TTO%20MPAL.pdf" TargetMode="External"/><Relationship Id="rId7" Type="http://schemas.openxmlformats.org/officeDocument/2006/relationships/hyperlink" Target="CURRICULUMS%203ER%20TRIMESTRE/ORGANO%20INTERNO%20DE%20CONTROL.pdf" TargetMode="External"/><Relationship Id="rId2" Type="http://schemas.openxmlformats.org/officeDocument/2006/relationships/hyperlink" Target="CURRICULUMS%203ER%20TRIMESTRE/CABILDO.pdf" TargetMode="External"/><Relationship Id="rId16" Type="http://schemas.openxmlformats.org/officeDocument/2006/relationships/hyperlink" Target="CURRICULUMS%203ER%20TRIMESTRE/TESORERIA.pdf" TargetMode="External"/><Relationship Id="rId29" Type="http://schemas.openxmlformats.org/officeDocument/2006/relationships/hyperlink" Target="CURRICULUMS%203ER%20TRIMESTRE/DIRECCION%20DE%20PLANEACION.pdf" TargetMode="External"/><Relationship Id="rId11" Type="http://schemas.openxmlformats.org/officeDocument/2006/relationships/hyperlink" Target="CURRICULUMS%203ER%20TRIMESTRE/TESORERIA.pdf" TargetMode="External"/><Relationship Id="rId24" Type="http://schemas.openxmlformats.org/officeDocument/2006/relationships/hyperlink" Target="CURRICULUMS%203ER%20TRIMESTRE/SECRETARIA%20GENERAL.pdf" TargetMode="External"/><Relationship Id="rId32" Type="http://schemas.openxmlformats.org/officeDocument/2006/relationships/hyperlink" Target="CURRICULUMS%203ER%20TRIMESTRE/DIRECCION%20DE%20EDUCACION%20Y%20CULTURA.pdf" TargetMode="External"/><Relationship Id="rId37" Type="http://schemas.openxmlformats.org/officeDocument/2006/relationships/hyperlink" Target="CURRICULUMS%203ER%20TRIMESTRE/DIRECCION%20DE%20SERVICIOS%20PUBLICOS.pdf" TargetMode="External"/><Relationship Id="rId40" Type="http://schemas.openxmlformats.org/officeDocument/2006/relationships/hyperlink" Target="CURRICULUMS%203ER%20TRIMESTRE/DIRECCION%20DE%20SERVICIOS%20PUBLICOS.pdf" TargetMode="External"/><Relationship Id="rId45" Type="http://schemas.openxmlformats.org/officeDocument/2006/relationships/hyperlink" Target="CURRICULUMS%203ER%20TRIMESTRE/DIRECCION%20DE%20DESARROLLO%20ECONOMICO.pdf" TargetMode="External"/><Relationship Id="rId53" Type="http://schemas.openxmlformats.org/officeDocument/2006/relationships/hyperlink" Target="CURRICULUMS%203ER%20TRIMESTRE/DIRECCION%20DE%20TURISMO.pdf" TargetMode="External"/><Relationship Id="rId58" Type="http://schemas.openxmlformats.org/officeDocument/2006/relationships/hyperlink" Target="CURRICULUMS%203ER%20TRIMESTRE/DIRECCION%20GENERAL%20DE%20SEGURIDAD%20CIUDADANA%20Y%20TTO%20MPAL.pdf" TargetMode="External"/><Relationship Id="rId66" Type="http://schemas.openxmlformats.org/officeDocument/2006/relationships/hyperlink" Target="CURRICULUMS%203ER%20TRIMESTRE/DIRECCION%20GENERAL%20DE%20SEGURIDAD%20CIUDADANA%20Y%20TTO%20MPAL.pdf" TargetMode="External"/><Relationship Id="rId5" Type="http://schemas.openxmlformats.org/officeDocument/2006/relationships/hyperlink" Target="CURRICULUMS%203ER%20TRIMESTRE/DIRECCION%20GRAL%20DE%20OBRA%20PUBLICA,%20DESARROLLO%20URBANO%20Y%20ECOLOGIA%20Y%20MEDIO%20AMBIENTE.pdf" TargetMode="External"/><Relationship Id="rId61" Type="http://schemas.openxmlformats.org/officeDocument/2006/relationships/hyperlink" Target="CURRICULUMS%203ER%20TRIMESTRE/DIRECCION%20GENERAL%20DE%20SEGURIDAD%20CIUDADANA%20Y%20TTO%20MPAL.pdf" TargetMode="External"/><Relationship Id="rId19" Type="http://schemas.openxmlformats.org/officeDocument/2006/relationships/hyperlink" Target="CURRICULUMS%203ER%20TRIMESTRE/SECRETARIA%20GENERAL.pdf" TargetMode="External"/><Relationship Id="rId14" Type="http://schemas.openxmlformats.org/officeDocument/2006/relationships/hyperlink" Target="CURRICULUMS%203ER%20TRIMESTRE/TESORERIA.pdf" TargetMode="External"/><Relationship Id="rId22" Type="http://schemas.openxmlformats.org/officeDocument/2006/relationships/hyperlink" Target="CURRICULUMS%203ER%20TRIMESTRE/SECRETARIA%20GENERAL.pdf" TargetMode="External"/><Relationship Id="rId27" Type="http://schemas.openxmlformats.org/officeDocument/2006/relationships/hyperlink" Target="CURRICULUMS%203ER%20TRIMESTRE/DIRECCION%20DE%20PROTECCION%20CIVIL%20Y%20BOMBEROS.pdf" TargetMode="External"/><Relationship Id="rId30" Type="http://schemas.openxmlformats.org/officeDocument/2006/relationships/hyperlink" Target="CURRICULUMS%203ER%20TRIMESTRE/DIRECCION%20DE%20PLANEACION.pdf" TargetMode="External"/><Relationship Id="rId35" Type="http://schemas.openxmlformats.org/officeDocument/2006/relationships/hyperlink" Target="CURRICULUMS%203ER%20TRIMESTRE/DIRECCION%20DE%20DEPORTES%20Y%20ATENCION%20A%20LA%20JUVENTUD.pdf" TargetMode="External"/><Relationship Id="rId43" Type="http://schemas.openxmlformats.org/officeDocument/2006/relationships/hyperlink" Target="CURRICULUMS%203ER%20TRIMESTRE/DIRECCION%20DE%20DESARROLLO%20SOCIAL.pdf" TargetMode="External"/><Relationship Id="rId48" Type="http://schemas.openxmlformats.org/officeDocument/2006/relationships/hyperlink" Target="CURRICULUMS%203ER%20TRIMESTRE/DIRECCION%20DEL%20DIF.pdf" TargetMode="External"/><Relationship Id="rId56" Type="http://schemas.openxmlformats.org/officeDocument/2006/relationships/hyperlink" Target="CURRICULUMS%203ER%20TRIMESTRE/DIRECCION%20GENERAL%20DE%20SEGURIDAD%20CIUDADANA%20Y%20TTO%20MPAL.pdf" TargetMode="External"/><Relationship Id="rId64" Type="http://schemas.openxmlformats.org/officeDocument/2006/relationships/hyperlink" Target="CURRICULUMS%203ER%20TRIMESTRE/DIRECCION%20GENERAL%20DE%20SEGURIDAD%20CIUDADANA%20Y%20TTO%20MPAL.pdf" TargetMode="External"/><Relationship Id="rId69" Type="http://schemas.openxmlformats.org/officeDocument/2006/relationships/hyperlink" Target="CURRICULUMS%203ER%20TRIMESTRE/DIRECCION%20GENERAL%20DE%20SEGURIDAD%20CIUDADANA%20Y%20TTO%20MPAL.pdf" TargetMode="External"/><Relationship Id="rId8" Type="http://schemas.openxmlformats.org/officeDocument/2006/relationships/hyperlink" Target="CURRICULUMS%203ER%20TRIMESTRE/TESORERIA.pdf" TargetMode="External"/><Relationship Id="rId51" Type="http://schemas.openxmlformats.org/officeDocument/2006/relationships/hyperlink" Target="CURRICULUMS%203ER%20TRIMESTRE/UNIDAD%20DE%20TRANSPARENCIA.pdf" TargetMode="External"/><Relationship Id="rId3" Type="http://schemas.openxmlformats.org/officeDocument/2006/relationships/hyperlink" Target="CURRICULUMS%203ER%20TRIMESTRE/DIRECCION%20DE%20COMUNICACION%20SOCIAL.pdf" TargetMode="External"/><Relationship Id="rId12" Type="http://schemas.openxmlformats.org/officeDocument/2006/relationships/hyperlink" Target="CURRICULUMS%203ER%20TRIMESTRE/TESORERIA.pdf" TargetMode="External"/><Relationship Id="rId17" Type="http://schemas.openxmlformats.org/officeDocument/2006/relationships/hyperlink" Target="CURRICULUMS%203ER%20TRIMESTRE/TESORERIA.pdf" TargetMode="External"/><Relationship Id="rId25" Type="http://schemas.openxmlformats.org/officeDocument/2006/relationships/hyperlink" Target="CURRICULUMS%203ER%20TRIMESTRE/SECRETARIA%20GENERAL.pdf" TargetMode="External"/><Relationship Id="rId33" Type="http://schemas.openxmlformats.org/officeDocument/2006/relationships/hyperlink" Target="CURRICULUMS%203ER%20TRIMESTRE/DIRECCION%20DE%20EDUCACION%20Y%20CULTURA.pdf" TargetMode="External"/><Relationship Id="rId38" Type="http://schemas.openxmlformats.org/officeDocument/2006/relationships/hyperlink" Target="CURRICULUMS%203ER%20TRIMESTRE/DIRECCION%20DE%20SERVICIOS%20PUBLICOS.pdf" TargetMode="External"/><Relationship Id="rId46" Type="http://schemas.openxmlformats.org/officeDocument/2006/relationships/hyperlink" Target="CURRICULUMS%203ER%20TRIMESTRE/DIRECTOR%20DE%20DESARROLLO%20RURAL.pdf" TargetMode="External"/><Relationship Id="rId59" Type="http://schemas.openxmlformats.org/officeDocument/2006/relationships/hyperlink" Target="CURRICULUMS%203ER%20TRIMESTRE/DIRECCION%20GENERAL%20DE%20SEGURIDAD%20CIUDADANA%20Y%20TTO%20MPAL.pdf" TargetMode="External"/><Relationship Id="rId67" Type="http://schemas.openxmlformats.org/officeDocument/2006/relationships/hyperlink" Target="CURRICULUMS%203ER%20TRIMESTRE/DIRECCION%20GENERAL%20DE%20SEGURIDAD%20CIUDADANA%20Y%20TTO%20MPAL.pdf" TargetMode="External"/><Relationship Id="rId20" Type="http://schemas.openxmlformats.org/officeDocument/2006/relationships/hyperlink" Target="CURRICULUMS%203ER%20TRIMESTRE/SECRETARIA%20GENERAL.pdf" TargetMode="External"/><Relationship Id="rId41" Type="http://schemas.openxmlformats.org/officeDocument/2006/relationships/hyperlink" Target="CURRICULUMS%203ER%20TRIMESTRE/OFICIALIA%20MAYOR.pdf" TargetMode="External"/><Relationship Id="rId54" Type="http://schemas.openxmlformats.org/officeDocument/2006/relationships/hyperlink" Target="CURRICULUMS%203ER%20TRIMESTRE/DIRECCION%20DE%20TURISMO.pdf" TargetMode="External"/><Relationship Id="rId62" Type="http://schemas.openxmlformats.org/officeDocument/2006/relationships/hyperlink" Target="CURRICULUMS%203ER%20TRIMESTRE/DIRECCION%20GENERAL%20DE%20SEGURIDAD%20CIUDADANA%20Y%20TTO%20MPAL.pdf" TargetMode="External"/><Relationship Id="rId1" Type="http://schemas.openxmlformats.org/officeDocument/2006/relationships/hyperlink" Target="CURRICULUMS%203ER%20TRIMESTRE/CABILDO.pdf" TargetMode="External"/><Relationship Id="rId6" Type="http://schemas.openxmlformats.org/officeDocument/2006/relationships/hyperlink" Target="CURRICULUMS%203ER%20TRIMESTRE/ORGANO%20INTERNO%20DE%20CONTROL.pdf" TargetMode="External"/><Relationship Id="rId15" Type="http://schemas.openxmlformats.org/officeDocument/2006/relationships/hyperlink" Target="CURRICULUMS%203ER%20TRIMESTRE/TESORERIA.pdf" TargetMode="External"/><Relationship Id="rId23" Type="http://schemas.openxmlformats.org/officeDocument/2006/relationships/hyperlink" Target="CURRICULUMS%203ER%20TRIMESTRE/SECRETARIA%20GENERAL.pdf" TargetMode="External"/><Relationship Id="rId28" Type="http://schemas.openxmlformats.org/officeDocument/2006/relationships/hyperlink" Target="CURRICULUMS%203ER%20TRIMESTRE/DIRECCION%20DE%20PROTECCION%20CIVIL%20Y%20BOMBEROS.pdf" TargetMode="External"/><Relationship Id="rId36" Type="http://schemas.openxmlformats.org/officeDocument/2006/relationships/hyperlink" Target="CURRICULUMS%203ER%20TRIMESTRE/DIRECCION%20DE%20DEPORTES%20Y%20ATENCION%20A%20LA%20JUVENTUD.pdf" TargetMode="External"/><Relationship Id="rId49" Type="http://schemas.openxmlformats.org/officeDocument/2006/relationships/hyperlink" Target="CURRICULUMS%203ER%20TRIMESTRE/DIRECCION%20DEL%20DIF.pdf" TargetMode="External"/><Relationship Id="rId57" Type="http://schemas.openxmlformats.org/officeDocument/2006/relationships/hyperlink" Target="CURRICULUMS%203ER%20TRIMESTRE/DIRECCION%20GENERAL%20DE%20SEGURIDAD%20CIUDADANA%20Y%20TTO%20MPAL.pdf" TargetMode="External"/><Relationship Id="rId10" Type="http://schemas.openxmlformats.org/officeDocument/2006/relationships/hyperlink" Target="CURRICULUMS%203ER%20TRIMESTRE/TESORERIA.pdf" TargetMode="External"/><Relationship Id="rId31" Type="http://schemas.openxmlformats.org/officeDocument/2006/relationships/hyperlink" Target="CURRICULUMS%203ER%20TRIMESTRE/DIRECCION%20DE%20PLANEACION.pdf" TargetMode="External"/><Relationship Id="rId44" Type="http://schemas.openxmlformats.org/officeDocument/2006/relationships/hyperlink" Target="CURRICULUMS%203ER%20TRIMESTRE/DIRECCION%20DE%20DESARROLLO%20ECONOMICO.pdf" TargetMode="External"/><Relationship Id="rId52" Type="http://schemas.openxmlformats.org/officeDocument/2006/relationships/hyperlink" Target="CURRICULUMS%203ER%20TRIMESTRE/UNIDAD%20DE%20TRANSPARENCIA.pdf" TargetMode="External"/><Relationship Id="rId60" Type="http://schemas.openxmlformats.org/officeDocument/2006/relationships/hyperlink" Target="CURRICULUMS%203ER%20TRIMESTRE/DIRECCION%20GENERAL%20DE%20SEGURIDAD%20CIUDADANA%20Y%20TTO%20MPAL.pdf" TargetMode="External"/><Relationship Id="rId65" Type="http://schemas.openxmlformats.org/officeDocument/2006/relationships/hyperlink" Target="CURRICULUMS%203ER%20TRIMESTRE/DIRECCION%20GENERAL%20DE%20SEGURIDAD%20CIUDADANA%20Y%20TTO%20MPAL.pdf" TargetMode="External"/><Relationship Id="rId4" Type="http://schemas.openxmlformats.org/officeDocument/2006/relationships/hyperlink" Target="CURRICULUMS%203ER%20TRIMESTRE/DIRECCION%20GRAL%20DE%20OBRA%20PUBLICA,%20DESARROLLO%20URBANO%20Y%20ECOLOGIA%20Y%20MEDIO%20AMBIENTE.pdf" TargetMode="External"/><Relationship Id="rId9" Type="http://schemas.openxmlformats.org/officeDocument/2006/relationships/hyperlink" Target="CURRICULUMS%203ER%20TRIMESTRE/TESORERIA.pdf" TargetMode="External"/><Relationship Id="rId13" Type="http://schemas.openxmlformats.org/officeDocument/2006/relationships/hyperlink" Target="CURRICULUMS%203ER%20TRIMESTRE/TESORERIA.pdf" TargetMode="External"/><Relationship Id="rId18" Type="http://schemas.openxmlformats.org/officeDocument/2006/relationships/hyperlink" Target="CURRICULUMS%203ER%20TRIMESTRE/SECRETARIA%20GENERAL.pdf" TargetMode="External"/><Relationship Id="rId39" Type="http://schemas.openxmlformats.org/officeDocument/2006/relationships/hyperlink" Target="CURRICULUMS%203ER%20TRIMESTRE/DIRECCION%20DE%20SERVICIOS%20PUBLICOS.pdf" TargetMode="External"/><Relationship Id="rId34" Type="http://schemas.openxmlformats.org/officeDocument/2006/relationships/hyperlink" Target="CURRICULUMS%203ER%20TRIMESTRE/DIRECCION%20DE%20DEPORTES%20Y%20ATENCION%20A%20LA%20JUVENTUD.pdf" TargetMode="External"/><Relationship Id="rId50" Type="http://schemas.openxmlformats.org/officeDocument/2006/relationships/hyperlink" Target="CURRICULUMS%203ER%20TRIMESTRE/DIRECCION%20DEL%20DIF.pdf" TargetMode="External"/><Relationship Id="rId55" Type="http://schemas.openxmlformats.org/officeDocument/2006/relationships/hyperlink" Target="CURRICULUMS%203ER%20TRIMESTRE/DIRECCION%20GENERAL%20DE%20SEGURIDAD%20CIUDADANA%20Y%20TTO%20MP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08"/>
  <sheetViews>
    <sheetView tabSelected="1" topLeftCell="I24" workbookViewId="0">
      <selection activeCell="M30" sqref="M3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56.140625" bestFit="1" customWidth="1"/>
    <col min="5" max="5" width="21.28515625" bestFit="1" customWidth="1"/>
    <col min="6" max="6" width="9.85546875" bestFit="1" customWidth="1"/>
    <col min="7" max="7" width="13.42578125" bestFit="1" customWidth="1"/>
    <col min="8" max="8" width="15.28515625" bestFit="1" customWidth="1"/>
    <col min="9" max="9" width="14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2.42578125" bestFit="1" customWidth="1"/>
    <col min="14" max="14" width="81.42578125" bestFit="1" customWidth="1"/>
    <col min="15" max="15" width="74.42578125" bestFit="1" customWidth="1"/>
    <col min="16" max="16" width="20" style="3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7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s="3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s="3" t="s">
        <v>30</v>
      </c>
      <c r="Q5" t="s">
        <v>31</v>
      </c>
    </row>
    <row r="6" spans="1:17" x14ac:dyDescent="0.25">
      <c r="A6" s="14" t="s">
        <v>32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</row>
    <row r="7" spans="1:17" ht="26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11" t="s">
        <v>48</v>
      </c>
      <c r="Q7" s="2" t="s">
        <v>49</v>
      </c>
    </row>
    <row r="8" spans="1:17" ht="25.5" x14ac:dyDescent="0.25">
      <c r="A8">
        <v>2026</v>
      </c>
      <c r="B8" s="3">
        <v>46023</v>
      </c>
      <c r="C8" s="3">
        <v>46112</v>
      </c>
      <c r="D8" t="s">
        <v>73</v>
      </c>
      <c r="E8" s="4" t="s">
        <v>74</v>
      </c>
      <c r="F8" s="4" t="s">
        <v>75</v>
      </c>
      <c r="G8" s="4" t="s">
        <v>76</v>
      </c>
      <c r="H8" s="4" t="s">
        <v>77</v>
      </c>
      <c r="I8" t="s">
        <v>51</v>
      </c>
      <c r="J8" s="4" t="s">
        <v>74</v>
      </c>
      <c r="K8" t="s">
        <v>57</v>
      </c>
      <c r="M8">
        <v>1</v>
      </c>
      <c r="N8" s="5" t="s">
        <v>810</v>
      </c>
      <c r="O8" t="s">
        <v>78</v>
      </c>
      <c r="P8" s="3">
        <v>46135</v>
      </c>
      <c r="Q8" t="s">
        <v>695</v>
      </c>
    </row>
    <row r="9" spans="1:17" ht="38.25" x14ac:dyDescent="0.25">
      <c r="A9">
        <v>2026</v>
      </c>
      <c r="B9" s="3">
        <v>46023</v>
      </c>
      <c r="C9" s="3">
        <v>46112</v>
      </c>
      <c r="D9" t="s">
        <v>79</v>
      </c>
      <c r="E9" s="4" t="s">
        <v>80</v>
      </c>
      <c r="F9" s="4" t="s">
        <v>81</v>
      </c>
      <c r="G9" s="4" t="s">
        <v>82</v>
      </c>
      <c r="H9" s="4" t="s">
        <v>83</v>
      </c>
      <c r="I9" t="s">
        <v>50</v>
      </c>
      <c r="J9" s="4" t="s">
        <v>84</v>
      </c>
      <c r="K9" s="6" t="s">
        <v>57</v>
      </c>
      <c r="M9">
        <v>2</v>
      </c>
      <c r="N9" s="5" t="s">
        <v>810</v>
      </c>
      <c r="O9" t="s">
        <v>78</v>
      </c>
      <c r="P9" s="3">
        <v>46135</v>
      </c>
      <c r="Q9" t="s">
        <v>695</v>
      </c>
    </row>
    <row r="10" spans="1:17" ht="25.5" x14ac:dyDescent="0.25">
      <c r="A10">
        <v>2026</v>
      </c>
      <c r="B10" s="3">
        <v>46023</v>
      </c>
      <c r="C10" s="3">
        <v>46112</v>
      </c>
      <c r="D10" t="s">
        <v>85</v>
      </c>
      <c r="E10" s="4" t="s">
        <v>86</v>
      </c>
      <c r="F10" s="4" t="s">
        <v>87</v>
      </c>
      <c r="G10" s="4" t="s">
        <v>88</v>
      </c>
      <c r="H10" s="4" t="s">
        <v>89</v>
      </c>
      <c r="I10" t="s">
        <v>51</v>
      </c>
      <c r="J10" s="4" t="s">
        <v>84</v>
      </c>
      <c r="K10" t="s">
        <v>58</v>
      </c>
      <c r="M10">
        <v>3</v>
      </c>
      <c r="N10" s="5" t="s">
        <v>810</v>
      </c>
      <c r="O10" t="s">
        <v>78</v>
      </c>
      <c r="P10" s="3">
        <v>46135</v>
      </c>
      <c r="Q10" t="s">
        <v>695</v>
      </c>
    </row>
    <row r="11" spans="1:17" ht="25.5" x14ac:dyDescent="0.25">
      <c r="A11">
        <v>2026</v>
      </c>
      <c r="B11" s="3">
        <v>46023</v>
      </c>
      <c r="C11" s="3">
        <v>46112</v>
      </c>
      <c r="D11" t="s">
        <v>90</v>
      </c>
      <c r="E11" s="4" t="s">
        <v>91</v>
      </c>
      <c r="F11" s="4" t="s">
        <v>92</v>
      </c>
      <c r="G11" s="4" t="s">
        <v>93</v>
      </c>
      <c r="H11" s="4" t="s">
        <v>94</v>
      </c>
      <c r="I11" t="s">
        <v>50</v>
      </c>
      <c r="J11" s="4" t="s">
        <v>84</v>
      </c>
      <c r="K11" s="4" t="s">
        <v>55</v>
      </c>
      <c r="N11" s="5" t="s">
        <v>810</v>
      </c>
      <c r="O11" t="s">
        <v>78</v>
      </c>
      <c r="P11" s="3">
        <v>46135</v>
      </c>
      <c r="Q11" t="s">
        <v>695</v>
      </c>
    </row>
    <row r="12" spans="1:17" ht="51" x14ac:dyDescent="0.25">
      <c r="A12">
        <v>2026</v>
      </c>
      <c r="B12" s="3">
        <v>46023</v>
      </c>
      <c r="C12" s="3">
        <v>46112</v>
      </c>
      <c r="D12" t="s">
        <v>95</v>
      </c>
      <c r="E12" s="4" t="s">
        <v>96</v>
      </c>
      <c r="F12" s="4" t="s">
        <v>97</v>
      </c>
      <c r="G12" s="4" t="s">
        <v>98</v>
      </c>
      <c r="H12" s="4" t="s">
        <v>99</v>
      </c>
      <c r="I12" t="s">
        <v>51</v>
      </c>
      <c r="J12" s="4" t="s">
        <v>84</v>
      </c>
      <c r="K12" s="4" t="s">
        <v>57</v>
      </c>
      <c r="M12">
        <v>5</v>
      </c>
      <c r="N12" s="5" t="s">
        <v>810</v>
      </c>
      <c r="O12" t="s">
        <v>78</v>
      </c>
      <c r="P12" s="3">
        <v>46135</v>
      </c>
      <c r="Q12" t="s">
        <v>695</v>
      </c>
    </row>
    <row r="13" spans="1:17" ht="25.5" x14ac:dyDescent="0.25">
      <c r="A13">
        <v>2026</v>
      </c>
      <c r="B13" s="3">
        <v>46023</v>
      </c>
      <c r="C13" s="3">
        <v>46112</v>
      </c>
      <c r="D13" t="s">
        <v>100</v>
      </c>
      <c r="E13" s="4" t="s">
        <v>101</v>
      </c>
      <c r="F13" s="4" t="s">
        <v>102</v>
      </c>
      <c r="G13" s="4" t="s">
        <v>103</v>
      </c>
      <c r="H13" s="4" t="s">
        <v>104</v>
      </c>
      <c r="I13" t="s">
        <v>50</v>
      </c>
      <c r="J13" s="4" t="s">
        <v>84</v>
      </c>
      <c r="K13" s="4" t="s">
        <v>57</v>
      </c>
      <c r="M13">
        <v>6</v>
      </c>
      <c r="N13" s="5" t="s">
        <v>810</v>
      </c>
      <c r="O13" t="s">
        <v>78</v>
      </c>
      <c r="P13" s="3">
        <v>46135</v>
      </c>
      <c r="Q13" t="s">
        <v>695</v>
      </c>
    </row>
    <row r="14" spans="1:17" x14ac:dyDescent="0.25">
      <c r="A14">
        <v>2026</v>
      </c>
      <c r="B14" s="3">
        <v>46023</v>
      </c>
      <c r="C14" s="3">
        <v>46112</v>
      </c>
      <c r="D14" t="s">
        <v>105</v>
      </c>
      <c r="E14" s="4" t="s">
        <v>106</v>
      </c>
      <c r="F14" s="4" t="s">
        <v>107</v>
      </c>
      <c r="G14" s="4" t="s">
        <v>108</v>
      </c>
      <c r="H14" s="4" t="s">
        <v>109</v>
      </c>
      <c r="I14" t="s">
        <v>51</v>
      </c>
      <c r="J14" s="4" t="s">
        <v>84</v>
      </c>
      <c r="K14" s="4" t="s">
        <v>57</v>
      </c>
      <c r="M14">
        <v>7</v>
      </c>
      <c r="N14" s="5" t="s">
        <v>810</v>
      </c>
      <c r="O14" t="s">
        <v>78</v>
      </c>
      <c r="P14" s="3">
        <v>46135</v>
      </c>
      <c r="Q14" t="s">
        <v>695</v>
      </c>
    </row>
    <row r="15" spans="1:17" ht="25.5" x14ac:dyDescent="0.25">
      <c r="A15">
        <v>2026</v>
      </c>
      <c r="B15" s="3">
        <v>46023</v>
      </c>
      <c r="C15" s="3">
        <v>46112</v>
      </c>
      <c r="D15" t="s">
        <v>110</v>
      </c>
      <c r="E15" s="4" t="s">
        <v>111</v>
      </c>
      <c r="F15" s="4" t="s">
        <v>112</v>
      </c>
      <c r="G15" s="4" t="s">
        <v>113</v>
      </c>
      <c r="H15" s="4" t="s">
        <v>114</v>
      </c>
      <c r="I15" t="s">
        <v>50</v>
      </c>
      <c r="J15" s="4" t="s">
        <v>84</v>
      </c>
      <c r="K15" s="4" t="s">
        <v>57</v>
      </c>
      <c r="M15">
        <v>8</v>
      </c>
      <c r="N15" s="5" t="s">
        <v>810</v>
      </c>
      <c r="O15" t="s">
        <v>78</v>
      </c>
      <c r="P15" s="3">
        <v>46135</v>
      </c>
      <c r="Q15" t="s">
        <v>695</v>
      </c>
    </row>
    <row r="16" spans="1:17" ht="25.5" x14ac:dyDescent="0.25">
      <c r="A16">
        <v>2026</v>
      </c>
      <c r="B16" s="3">
        <v>46023</v>
      </c>
      <c r="C16" s="3">
        <v>46112</v>
      </c>
      <c r="D16" t="s">
        <v>115</v>
      </c>
      <c r="E16" s="4" t="s">
        <v>116</v>
      </c>
      <c r="F16" s="4" t="s">
        <v>117</v>
      </c>
      <c r="G16" s="4" t="s">
        <v>118</v>
      </c>
      <c r="H16" s="4" t="s">
        <v>119</v>
      </c>
      <c r="I16" t="s">
        <v>50</v>
      </c>
      <c r="J16" s="4" t="s">
        <v>84</v>
      </c>
      <c r="K16" s="4" t="s">
        <v>57</v>
      </c>
      <c r="M16">
        <v>9</v>
      </c>
      <c r="N16" s="5" t="s">
        <v>810</v>
      </c>
      <c r="O16" t="s">
        <v>78</v>
      </c>
      <c r="P16" s="3">
        <v>46135</v>
      </c>
      <c r="Q16" t="s">
        <v>695</v>
      </c>
    </row>
    <row r="17" spans="1:17" ht="25.5" x14ac:dyDescent="0.25">
      <c r="A17">
        <v>2026</v>
      </c>
      <c r="B17" s="3">
        <v>46023</v>
      </c>
      <c r="C17" s="3">
        <v>46112</v>
      </c>
      <c r="D17" t="s">
        <v>120</v>
      </c>
      <c r="E17" s="4" t="s">
        <v>121</v>
      </c>
      <c r="F17" s="4" t="s">
        <v>122</v>
      </c>
      <c r="G17" s="4" t="s">
        <v>98</v>
      </c>
      <c r="H17" s="4" t="s">
        <v>123</v>
      </c>
      <c r="I17" t="s">
        <v>50</v>
      </c>
      <c r="J17" s="4" t="s">
        <v>84</v>
      </c>
      <c r="K17" s="4" t="s">
        <v>57</v>
      </c>
      <c r="M17">
        <v>10</v>
      </c>
      <c r="N17" s="5" t="s">
        <v>810</v>
      </c>
      <c r="O17" t="s">
        <v>78</v>
      </c>
      <c r="P17" s="3">
        <v>46135</v>
      </c>
      <c r="Q17" t="s">
        <v>695</v>
      </c>
    </row>
    <row r="18" spans="1:17" ht="38.25" x14ac:dyDescent="0.25">
      <c r="A18">
        <v>2026</v>
      </c>
      <c r="B18" s="3">
        <v>46023</v>
      </c>
      <c r="C18" s="3">
        <v>46112</v>
      </c>
      <c r="D18" t="s">
        <v>124</v>
      </c>
      <c r="E18" s="4" t="s">
        <v>125</v>
      </c>
      <c r="F18" s="4" t="s">
        <v>126</v>
      </c>
      <c r="G18" s="4" t="s">
        <v>127</v>
      </c>
      <c r="H18" s="4" t="s">
        <v>128</v>
      </c>
      <c r="I18" t="s">
        <v>51</v>
      </c>
      <c r="J18" s="4" t="s">
        <v>84</v>
      </c>
      <c r="K18" s="4" t="s">
        <v>57</v>
      </c>
      <c r="M18">
        <v>11</v>
      </c>
      <c r="N18" s="5" t="s">
        <v>810</v>
      </c>
      <c r="O18" t="s">
        <v>78</v>
      </c>
      <c r="P18" s="3">
        <v>46135</v>
      </c>
      <c r="Q18" t="s">
        <v>695</v>
      </c>
    </row>
    <row r="19" spans="1:17" ht="25.5" x14ac:dyDescent="0.25">
      <c r="A19">
        <v>2026</v>
      </c>
      <c r="B19" s="3">
        <v>46023</v>
      </c>
      <c r="C19" s="3">
        <v>46112</v>
      </c>
      <c r="D19" t="s">
        <v>129</v>
      </c>
      <c r="E19" s="4" t="s">
        <v>130</v>
      </c>
      <c r="F19" s="7" t="s">
        <v>131</v>
      </c>
      <c r="G19" s="4" t="s">
        <v>132</v>
      </c>
      <c r="H19" s="4" t="s">
        <v>123</v>
      </c>
      <c r="I19" t="s">
        <v>51</v>
      </c>
      <c r="J19" s="4" t="s">
        <v>74</v>
      </c>
      <c r="K19" s="4" t="s">
        <v>57</v>
      </c>
      <c r="M19">
        <v>12</v>
      </c>
      <c r="N19" s="5" t="s">
        <v>810</v>
      </c>
      <c r="O19" t="s">
        <v>78</v>
      </c>
      <c r="P19" s="3">
        <v>46135</v>
      </c>
      <c r="Q19" t="s">
        <v>695</v>
      </c>
    </row>
    <row r="20" spans="1:17" ht="25.5" x14ac:dyDescent="0.25">
      <c r="A20">
        <v>2026</v>
      </c>
      <c r="B20" s="3">
        <v>46023</v>
      </c>
      <c r="C20" s="3">
        <v>46112</v>
      </c>
      <c r="D20" t="s">
        <v>133</v>
      </c>
      <c r="E20" s="4" t="s">
        <v>134</v>
      </c>
      <c r="F20" s="4"/>
      <c r="G20" s="4"/>
      <c r="H20" s="4"/>
      <c r="J20" s="4" t="s">
        <v>74</v>
      </c>
      <c r="K20" s="4"/>
      <c r="O20" t="s">
        <v>78</v>
      </c>
      <c r="P20" s="3">
        <v>46135</v>
      </c>
      <c r="Q20" t="s">
        <v>695</v>
      </c>
    </row>
    <row r="21" spans="1:17" ht="25.5" x14ac:dyDescent="0.25">
      <c r="A21">
        <v>2026</v>
      </c>
      <c r="B21" s="3">
        <v>46023</v>
      </c>
      <c r="C21" s="3">
        <v>46112</v>
      </c>
      <c r="D21" t="s">
        <v>135</v>
      </c>
      <c r="E21" s="4" t="s">
        <v>136</v>
      </c>
      <c r="J21" s="4" t="s">
        <v>74</v>
      </c>
      <c r="K21" s="4"/>
      <c r="O21" t="s">
        <v>78</v>
      </c>
      <c r="P21" s="3">
        <v>46135</v>
      </c>
      <c r="Q21" t="s">
        <v>695</v>
      </c>
    </row>
    <row r="22" spans="1:17" ht="38.25" x14ac:dyDescent="0.25">
      <c r="A22">
        <v>2026</v>
      </c>
      <c r="B22" s="3">
        <v>46023</v>
      </c>
      <c r="C22" s="3">
        <v>46112</v>
      </c>
      <c r="D22" t="s">
        <v>137</v>
      </c>
      <c r="E22" s="4" t="s">
        <v>138</v>
      </c>
      <c r="F22" s="4" t="s">
        <v>139</v>
      </c>
      <c r="G22" s="4" t="s">
        <v>140</v>
      </c>
      <c r="H22" s="4" t="s">
        <v>141</v>
      </c>
      <c r="I22" t="s">
        <v>51</v>
      </c>
      <c r="J22" s="4" t="s">
        <v>74</v>
      </c>
      <c r="K22" s="4" t="s">
        <v>57</v>
      </c>
      <c r="M22">
        <v>15</v>
      </c>
      <c r="N22" s="5" t="s">
        <v>811</v>
      </c>
      <c r="O22" t="s">
        <v>78</v>
      </c>
      <c r="P22" s="3">
        <v>46135</v>
      </c>
      <c r="Q22" t="s">
        <v>695</v>
      </c>
    </row>
    <row r="23" spans="1:17" ht="51" x14ac:dyDescent="0.25">
      <c r="A23">
        <v>2026</v>
      </c>
      <c r="B23" s="3">
        <v>46023</v>
      </c>
      <c r="C23" s="3">
        <v>46112</v>
      </c>
      <c r="D23" t="s">
        <v>142</v>
      </c>
      <c r="E23" s="4" t="s">
        <v>143</v>
      </c>
      <c r="F23" s="4" t="s">
        <v>144</v>
      </c>
      <c r="G23" s="4" t="s">
        <v>82</v>
      </c>
      <c r="H23" s="4" t="s">
        <v>145</v>
      </c>
      <c r="I23" t="s">
        <v>50</v>
      </c>
      <c r="J23" s="4" t="s">
        <v>138</v>
      </c>
      <c r="K23" s="4" t="s">
        <v>57</v>
      </c>
      <c r="O23" t="s">
        <v>78</v>
      </c>
      <c r="P23" s="3">
        <v>46135</v>
      </c>
      <c r="Q23" t="s">
        <v>695</v>
      </c>
    </row>
    <row r="24" spans="1:17" ht="51" x14ac:dyDescent="0.25">
      <c r="A24">
        <v>2026</v>
      </c>
      <c r="B24" s="3">
        <v>46023</v>
      </c>
      <c r="C24" s="3">
        <v>46112</v>
      </c>
      <c r="D24" t="s">
        <v>146</v>
      </c>
      <c r="E24" s="4" t="s">
        <v>147</v>
      </c>
      <c r="F24" s="4"/>
      <c r="G24" s="4"/>
      <c r="H24" s="4"/>
      <c r="J24" s="4" t="s">
        <v>143</v>
      </c>
      <c r="K24" s="4"/>
      <c r="O24" t="s">
        <v>78</v>
      </c>
      <c r="P24" s="3">
        <v>46135</v>
      </c>
      <c r="Q24" t="s">
        <v>695</v>
      </c>
    </row>
    <row r="25" spans="1:17" ht="51" x14ac:dyDescent="0.25">
      <c r="A25">
        <v>2026</v>
      </c>
      <c r="B25" s="3">
        <v>46023</v>
      </c>
      <c r="C25" s="3">
        <v>46112</v>
      </c>
      <c r="D25" t="s">
        <v>148</v>
      </c>
      <c r="E25" s="4" t="s">
        <v>149</v>
      </c>
      <c r="F25" s="4"/>
      <c r="G25" s="4"/>
      <c r="H25" s="4"/>
      <c r="J25" s="4" t="s">
        <v>143</v>
      </c>
      <c r="K25" s="4"/>
      <c r="O25" t="s">
        <v>78</v>
      </c>
      <c r="P25" s="3">
        <v>46135</v>
      </c>
      <c r="Q25" t="s">
        <v>695</v>
      </c>
    </row>
    <row r="26" spans="1:17" ht="51" x14ac:dyDescent="0.25">
      <c r="A26">
        <v>2026</v>
      </c>
      <c r="B26" s="3">
        <v>46023</v>
      </c>
      <c r="C26" s="3">
        <v>46112</v>
      </c>
      <c r="D26" t="s">
        <v>150</v>
      </c>
      <c r="E26" s="4" t="s">
        <v>151</v>
      </c>
      <c r="F26" s="4"/>
      <c r="G26" s="4"/>
      <c r="H26" s="4"/>
      <c r="J26" s="4" t="s">
        <v>143</v>
      </c>
      <c r="K26" s="4"/>
      <c r="O26" t="s">
        <v>78</v>
      </c>
      <c r="P26" s="3">
        <v>46135</v>
      </c>
      <c r="Q26" t="s">
        <v>695</v>
      </c>
    </row>
    <row r="27" spans="1:17" ht="38.25" x14ac:dyDescent="0.25">
      <c r="A27">
        <v>2026</v>
      </c>
      <c r="B27" s="3">
        <v>46023</v>
      </c>
      <c r="C27" s="3">
        <v>46112</v>
      </c>
      <c r="D27" t="s">
        <v>152</v>
      </c>
      <c r="E27" s="4" t="s">
        <v>153</v>
      </c>
      <c r="F27" s="4"/>
      <c r="G27" s="4"/>
      <c r="H27" s="4"/>
      <c r="J27" s="4" t="s">
        <v>138</v>
      </c>
      <c r="K27" s="4"/>
      <c r="O27" t="s">
        <v>78</v>
      </c>
      <c r="P27" s="3">
        <v>46135</v>
      </c>
      <c r="Q27" t="s">
        <v>695</v>
      </c>
    </row>
    <row r="28" spans="1:17" ht="38.25" x14ac:dyDescent="0.25">
      <c r="A28">
        <v>2026</v>
      </c>
      <c r="B28" s="3">
        <v>46023</v>
      </c>
      <c r="C28" s="3">
        <v>46112</v>
      </c>
      <c r="D28" t="s">
        <v>154</v>
      </c>
      <c r="E28" s="4" t="s">
        <v>155</v>
      </c>
      <c r="F28" s="4"/>
      <c r="G28" s="4"/>
      <c r="H28" s="4"/>
      <c r="J28" s="4" t="s">
        <v>153</v>
      </c>
      <c r="K28" s="4"/>
      <c r="O28" t="s">
        <v>78</v>
      </c>
      <c r="P28" s="3">
        <v>46135</v>
      </c>
      <c r="Q28" t="s">
        <v>695</v>
      </c>
    </row>
    <row r="29" spans="1:17" ht="51" x14ac:dyDescent="0.25">
      <c r="A29">
        <v>2026</v>
      </c>
      <c r="B29" s="3">
        <v>46023</v>
      </c>
      <c r="C29" s="3">
        <v>46112</v>
      </c>
      <c r="D29" t="s">
        <v>156</v>
      </c>
      <c r="E29" s="4" t="s">
        <v>157</v>
      </c>
      <c r="F29" s="4"/>
      <c r="G29" s="4"/>
      <c r="H29" s="4"/>
      <c r="J29" s="4" t="s">
        <v>153</v>
      </c>
      <c r="K29" s="4"/>
      <c r="O29" t="s">
        <v>78</v>
      </c>
      <c r="P29" s="3">
        <v>46135</v>
      </c>
      <c r="Q29" t="s">
        <v>695</v>
      </c>
    </row>
    <row r="30" spans="1:17" ht="51" x14ac:dyDescent="0.25">
      <c r="A30">
        <v>2026</v>
      </c>
      <c r="B30" s="3">
        <v>46023</v>
      </c>
      <c r="C30" s="3">
        <v>46112</v>
      </c>
      <c r="D30" t="s">
        <v>158</v>
      </c>
      <c r="E30" s="4" t="s">
        <v>159</v>
      </c>
      <c r="F30" s="4"/>
      <c r="G30" s="4"/>
      <c r="H30" s="4"/>
      <c r="J30" s="4" t="s">
        <v>153</v>
      </c>
      <c r="K30" s="4"/>
      <c r="O30" t="s">
        <v>78</v>
      </c>
      <c r="P30" s="3">
        <v>46135</v>
      </c>
      <c r="Q30" t="s">
        <v>695</v>
      </c>
    </row>
    <row r="31" spans="1:17" ht="63.75" x14ac:dyDescent="0.25">
      <c r="A31">
        <v>2026</v>
      </c>
      <c r="B31" s="3">
        <v>46023</v>
      </c>
      <c r="C31" s="3">
        <v>46112</v>
      </c>
      <c r="D31" s="4" t="s">
        <v>160</v>
      </c>
      <c r="E31" s="4" t="s">
        <v>161</v>
      </c>
      <c r="F31" s="4" t="s">
        <v>162</v>
      </c>
      <c r="G31" s="4" t="s">
        <v>163</v>
      </c>
      <c r="H31" s="4" t="s">
        <v>164</v>
      </c>
      <c r="I31" t="s">
        <v>51</v>
      </c>
      <c r="J31" s="4" t="s">
        <v>74</v>
      </c>
      <c r="K31" s="4" t="s">
        <v>57</v>
      </c>
      <c r="M31">
        <v>24</v>
      </c>
      <c r="N31" s="5" t="s">
        <v>812</v>
      </c>
      <c r="O31" t="s">
        <v>78</v>
      </c>
      <c r="P31" s="3">
        <v>46135</v>
      </c>
      <c r="Q31" t="s">
        <v>695</v>
      </c>
    </row>
    <row r="32" spans="1:17" ht="89.25" x14ac:dyDescent="0.25">
      <c r="A32">
        <v>2026</v>
      </c>
      <c r="B32" s="3">
        <v>46023</v>
      </c>
      <c r="C32" s="3">
        <v>46112</v>
      </c>
      <c r="D32" s="4" t="s">
        <v>165</v>
      </c>
      <c r="E32" s="4" t="s">
        <v>166</v>
      </c>
      <c r="F32" s="4" t="s">
        <v>167</v>
      </c>
      <c r="G32" s="4" t="s">
        <v>168</v>
      </c>
      <c r="H32" s="4" t="s">
        <v>93</v>
      </c>
      <c r="I32" t="s">
        <v>51</v>
      </c>
      <c r="J32" s="4" t="s">
        <v>161</v>
      </c>
      <c r="K32" s="4" t="s">
        <v>57</v>
      </c>
      <c r="M32">
        <v>25</v>
      </c>
      <c r="N32" s="5" t="s">
        <v>812</v>
      </c>
      <c r="O32" t="s">
        <v>78</v>
      </c>
      <c r="P32" s="3">
        <v>46135</v>
      </c>
      <c r="Q32" t="s">
        <v>695</v>
      </c>
    </row>
    <row r="33" spans="1:17" ht="89.25" x14ac:dyDescent="0.25">
      <c r="A33">
        <v>2026</v>
      </c>
      <c r="B33" s="3">
        <v>46023</v>
      </c>
      <c r="C33" s="3">
        <v>46112</v>
      </c>
      <c r="D33" s="4" t="s">
        <v>169</v>
      </c>
      <c r="E33" s="4" t="s">
        <v>170</v>
      </c>
      <c r="F33" s="4" t="s">
        <v>171</v>
      </c>
      <c r="G33" s="4" t="s">
        <v>172</v>
      </c>
      <c r="H33" s="4" t="s">
        <v>77</v>
      </c>
      <c r="I33" t="s">
        <v>51</v>
      </c>
      <c r="J33" s="4" t="s">
        <v>161</v>
      </c>
      <c r="K33" s="4" t="s">
        <v>57</v>
      </c>
      <c r="M33">
        <v>26</v>
      </c>
      <c r="N33" s="5" t="s">
        <v>812</v>
      </c>
      <c r="O33" t="s">
        <v>78</v>
      </c>
      <c r="P33" s="3">
        <v>46135</v>
      </c>
      <c r="Q33" t="s">
        <v>695</v>
      </c>
    </row>
    <row r="34" spans="1:17" ht="89.25" x14ac:dyDescent="0.25">
      <c r="A34">
        <v>2026</v>
      </c>
      <c r="B34" s="3">
        <v>46023</v>
      </c>
      <c r="C34" s="3">
        <v>46112</v>
      </c>
      <c r="D34" s="4" t="s">
        <v>173</v>
      </c>
      <c r="E34" s="4" t="s">
        <v>174</v>
      </c>
      <c r="F34" s="4" t="s">
        <v>175</v>
      </c>
      <c r="G34" s="4" t="s">
        <v>176</v>
      </c>
      <c r="H34" s="4" t="s">
        <v>177</v>
      </c>
      <c r="I34" t="s">
        <v>51</v>
      </c>
      <c r="J34" s="4" t="s">
        <v>161</v>
      </c>
      <c r="K34" s="4" t="s">
        <v>57</v>
      </c>
      <c r="M34">
        <v>27</v>
      </c>
      <c r="N34" s="5" t="s">
        <v>812</v>
      </c>
      <c r="O34" t="s">
        <v>78</v>
      </c>
      <c r="P34" s="3">
        <v>46135</v>
      </c>
      <c r="Q34" t="s">
        <v>695</v>
      </c>
    </row>
    <row r="35" spans="1:17" ht="51" x14ac:dyDescent="0.25">
      <c r="A35">
        <v>2026</v>
      </c>
      <c r="B35" s="3">
        <v>46023</v>
      </c>
      <c r="C35" s="3">
        <v>46112</v>
      </c>
      <c r="D35" s="4" t="s">
        <v>178</v>
      </c>
      <c r="E35" s="4" t="s">
        <v>179</v>
      </c>
      <c r="F35" s="4" t="s">
        <v>180</v>
      </c>
      <c r="G35" s="4" t="s">
        <v>181</v>
      </c>
      <c r="H35" s="4" t="s">
        <v>182</v>
      </c>
      <c r="I35" t="s">
        <v>51</v>
      </c>
      <c r="J35" s="4" t="s">
        <v>174</v>
      </c>
      <c r="K35" s="4" t="s">
        <v>57</v>
      </c>
      <c r="M35">
        <v>28</v>
      </c>
      <c r="N35" s="5" t="s">
        <v>812</v>
      </c>
      <c r="O35" t="s">
        <v>78</v>
      </c>
      <c r="P35" s="3">
        <v>46135</v>
      </c>
      <c r="Q35" t="s">
        <v>695</v>
      </c>
    </row>
    <row r="36" spans="1:17" ht="38.25" x14ac:dyDescent="0.25">
      <c r="A36">
        <v>2026</v>
      </c>
      <c r="B36" s="3">
        <v>46023</v>
      </c>
      <c r="C36" s="3">
        <v>46112</v>
      </c>
      <c r="D36" s="4" t="s">
        <v>183</v>
      </c>
      <c r="E36" s="4" t="s">
        <v>184</v>
      </c>
      <c r="F36" s="4" t="s">
        <v>185</v>
      </c>
      <c r="G36" s="4" t="s">
        <v>186</v>
      </c>
      <c r="H36" s="4" t="s">
        <v>187</v>
      </c>
      <c r="I36" t="s">
        <v>51</v>
      </c>
      <c r="J36" s="4" t="s">
        <v>174</v>
      </c>
      <c r="K36" s="4" t="s">
        <v>57</v>
      </c>
      <c r="M36">
        <v>29</v>
      </c>
      <c r="N36" s="5" t="s">
        <v>812</v>
      </c>
      <c r="O36" t="s">
        <v>78</v>
      </c>
      <c r="P36" s="3">
        <v>46135</v>
      </c>
      <c r="Q36" t="s">
        <v>695</v>
      </c>
    </row>
    <row r="37" spans="1:17" ht="38.25" x14ac:dyDescent="0.25">
      <c r="A37">
        <v>2026</v>
      </c>
      <c r="B37" s="3">
        <v>46023</v>
      </c>
      <c r="C37" s="3">
        <v>46112</v>
      </c>
      <c r="D37" s="4" t="s">
        <v>188</v>
      </c>
      <c r="E37" s="4" t="s">
        <v>189</v>
      </c>
      <c r="F37" s="4" t="s">
        <v>190</v>
      </c>
      <c r="G37" s="4" t="s">
        <v>191</v>
      </c>
      <c r="H37" s="4" t="s">
        <v>192</v>
      </c>
      <c r="I37" t="s">
        <v>51</v>
      </c>
      <c r="J37" s="4" t="s">
        <v>174</v>
      </c>
      <c r="K37" s="4" t="s">
        <v>57</v>
      </c>
      <c r="M37">
        <v>30</v>
      </c>
      <c r="N37" s="5" t="s">
        <v>812</v>
      </c>
      <c r="O37" t="s">
        <v>78</v>
      </c>
      <c r="P37" s="3">
        <v>46135</v>
      </c>
      <c r="Q37" t="s">
        <v>695</v>
      </c>
    </row>
    <row r="38" spans="1:17" ht="38.25" x14ac:dyDescent="0.25">
      <c r="A38">
        <v>2026</v>
      </c>
      <c r="B38" s="3">
        <v>46023</v>
      </c>
      <c r="C38" s="3">
        <v>46112</v>
      </c>
      <c r="D38" s="4" t="s">
        <v>193</v>
      </c>
      <c r="E38" s="4" t="s">
        <v>194</v>
      </c>
      <c r="F38" s="4" t="s">
        <v>195</v>
      </c>
      <c r="G38" s="4" t="s">
        <v>196</v>
      </c>
      <c r="H38" s="4" t="s">
        <v>197</v>
      </c>
      <c r="I38" t="s">
        <v>51</v>
      </c>
      <c r="J38" s="4" t="s">
        <v>174</v>
      </c>
      <c r="K38" s="4" t="s">
        <v>57</v>
      </c>
      <c r="M38">
        <v>31</v>
      </c>
      <c r="N38" s="5" t="s">
        <v>812</v>
      </c>
      <c r="O38" t="s">
        <v>78</v>
      </c>
      <c r="P38" s="3">
        <v>46135</v>
      </c>
      <c r="Q38" t="s">
        <v>695</v>
      </c>
    </row>
    <row r="39" spans="1:17" ht="38.25" x14ac:dyDescent="0.25">
      <c r="A39">
        <v>2026</v>
      </c>
      <c r="B39" s="3">
        <v>46023</v>
      </c>
      <c r="C39" s="3">
        <v>46112</v>
      </c>
      <c r="D39" s="4" t="s">
        <v>198</v>
      </c>
      <c r="E39" s="4" t="s">
        <v>199</v>
      </c>
      <c r="F39" s="4" t="s">
        <v>200</v>
      </c>
      <c r="G39" s="4" t="s">
        <v>201</v>
      </c>
      <c r="H39" s="4" t="s">
        <v>82</v>
      </c>
      <c r="I39" t="s">
        <v>50</v>
      </c>
      <c r="J39" s="4" t="s">
        <v>174</v>
      </c>
      <c r="K39" s="4" t="s">
        <v>57</v>
      </c>
      <c r="M39">
        <v>32</v>
      </c>
      <c r="N39" s="5" t="s">
        <v>812</v>
      </c>
      <c r="O39" t="s">
        <v>78</v>
      </c>
      <c r="P39" s="3">
        <v>46135</v>
      </c>
      <c r="Q39" t="s">
        <v>695</v>
      </c>
    </row>
    <row r="40" spans="1:17" ht="89.25" x14ac:dyDescent="0.25">
      <c r="A40">
        <v>2026</v>
      </c>
      <c r="B40" s="3">
        <v>46023</v>
      </c>
      <c r="C40" s="3">
        <v>46112</v>
      </c>
      <c r="D40" s="4" t="s">
        <v>202</v>
      </c>
      <c r="E40" s="4" t="s">
        <v>203</v>
      </c>
      <c r="F40" s="4" t="s">
        <v>204</v>
      </c>
      <c r="G40" s="4" t="s">
        <v>205</v>
      </c>
      <c r="H40" s="4" t="s">
        <v>206</v>
      </c>
      <c r="I40" t="s">
        <v>50</v>
      </c>
      <c r="J40" s="4" t="s">
        <v>161</v>
      </c>
      <c r="K40" s="4" t="s">
        <v>57</v>
      </c>
      <c r="M40">
        <v>33</v>
      </c>
      <c r="N40" s="5" t="s">
        <v>812</v>
      </c>
      <c r="O40" t="s">
        <v>78</v>
      </c>
      <c r="P40" s="3">
        <v>46135</v>
      </c>
      <c r="Q40" t="s">
        <v>695</v>
      </c>
    </row>
    <row r="41" spans="1:17" ht="38.25" x14ac:dyDescent="0.25">
      <c r="A41">
        <v>2026</v>
      </c>
      <c r="B41" s="3">
        <v>46023</v>
      </c>
      <c r="C41" s="3">
        <v>46112</v>
      </c>
      <c r="D41" s="4" t="s">
        <v>207</v>
      </c>
      <c r="E41" s="4" t="s">
        <v>208</v>
      </c>
      <c r="F41" s="4" t="s">
        <v>209</v>
      </c>
      <c r="G41" s="4" t="s">
        <v>210</v>
      </c>
      <c r="H41" s="4" t="s">
        <v>211</v>
      </c>
      <c r="I41" t="s">
        <v>51</v>
      </c>
      <c r="J41" s="4" t="s">
        <v>203</v>
      </c>
      <c r="K41" s="4" t="s">
        <v>57</v>
      </c>
      <c r="M41">
        <v>34</v>
      </c>
      <c r="N41" s="5" t="s">
        <v>812</v>
      </c>
      <c r="O41" t="s">
        <v>78</v>
      </c>
      <c r="P41" s="3">
        <v>46135</v>
      </c>
      <c r="Q41" t="s">
        <v>695</v>
      </c>
    </row>
    <row r="42" spans="1:17" ht="38.25" x14ac:dyDescent="0.25">
      <c r="A42">
        <v>2026</v>
      </c>
      <c r="B42" s="3">
        <v>46023</v>
      </c>
      <c r="C42" s="3">
        <v>46112</v>
      </c>
      <c r="D42" s="4" t="s">
        <v>212</v>
      </c>
      <c r="E42" s="4" t="s">
        <v>213</v>
      </c>
      <c r="F42" s="4" t="s">
        <v>214</v>
      </c>
      <c r="G42" s="4" t="s">
        <v>77</v>
      </c>
      <c r="H42" s="4" t="s">
        <v>215</v>
      </c>
      <c r="I42" t="s">
        <v>50</v>
      </c>
      <c r="J42" s="4" t="s">
        <v>203</v>
      </c>
      <c r="K42" s="4" t="s">
        <v>57</v>
      </c>
      <c r="M42">
        <v>35</v>
      </c>
      <c r="N42" s="5" t="s">
        <v>812</v>
      </c>
      <c r="O42" t="s">
        <v>78</v>
      </c>
      <c r="P42" s="3">
        <v>46135</v>
      </c>
      <c r="Q42" t="s">
        <v>695</v>
      </c>
    </row>
    <row r="43" spans="1:17" ht="89.25" x14ac:dyDescent="0.25">
      <c r="A43">
        <v>2026</v>
      </c>
      <c r="B43" s="3">
        <v>46023</v>
      </c>
      <c r="C43" s="3">
        <v>46112</v>
      </c>
      <c r="D43" s="8" t="s">
        <v>216</v>
      </c>
      <c r="E43" s="8" t="s">
        <v>217</v>
      </c>
      <c r="F43" s="4" t="s">
        <v>218</v>
      </c>
      <c r="G43" s="4" t="s">
        <v>219</v>
      </c>
      <c r="H43" s="4" t="s">
        <v>164</v>
      </c>
      <c r="I43" t="s">
        <v>51</v>
      </c>
      <c r="J43" s="4" t="s">
        <v>161</v>
      </c>
      <c r="K43" s="4" t="s">
        <v>57</v>
      </c>
      <c r="M43">
        <v>36</v>
      </c>
      <c r="N43" s="5" t="s">
        <v>812</v>
      </c>
      <c r="O43" t="s">
        <v>78</v>
      </c>
      <c r="P43" s="3">
        <v>46135</v>
      </c>
      <c r="Q43" t="s">
        <v>695</v>
      </c>
    </row>
    <row r="44" spans="1:17" ht="63.75" x14ac:dyDescent="0.25">
      <c r="A44">
        <v>2026</v>
      </c>
      <c r="B44" s="3">
        <v>46023</v>
      </c>
      <c r="C44" s="3">
        <v>46112</v>
      </c>
      <c r="D44" s="4" t="s">
        <v>220</v>
      </c>
      <c r="E44" s="4" t="s">
        <v>221</v>
      </c>
      <c r="F44" s="4" t="s">
        <v>696</v>
      </c>
      <c r="G44" s="4" t="s">
        <v>697</v>
      </c>
      <c r="H44" s="4" t="s">
        <v>698</v>
      </c>
      <c r="I44" t="s">
        <v>51</v>
      </c>
      <c r="J44" s="4" t="s">
        <v>217</v>
      </c>
      <c r="K44" s="4" t="s">
        <v>57</v>
      </c>
      <c r="M44">
        <v>37</v>
      </c>
      <c r="N44" s="5" t="s">
        <v>812</v>
      </c>
      <c r="O44" t="s">
        <v>78</v>
      </c>
      <c r="P44" s="3">
        <v>46135</v>
      </c>
      <c r="Q44" t="s">
        <v>695</v>
      </c>
    </row>
    <row r="45" spans="1:17" ht="38.25" x14ac:dyDescent="0.25">
      <c r="A45">
        <v>2026</v>
      </c>
      <c r="B45" s="3">
        <v>46023</v>
      </c>
      <c r="C45" s="3">
        <v>46112</v>
      </c>
      <c r="D45" s="4" t="s">
        <v>223</v>
      </c>
      <c r="E45" s="4" t="s">
        <v>224</v>
      </c>
      <c r="F45" s="4" t="s">
        <v>225</v>
      </c>
      <c r="G45" s="4" t="s">
        <v>226</v>
      </c>
      <c r="H45" s="4" t="s">
        <v>227</v>
      </c>
      <c r="I45" t="s">
        <v>50</v>
      </c>
      <c r="J45" s="4" t="s">
        <v>217</v>
      </c>
      <c r="K45" s="4" t="s">
        <v>57</v>
      </c>
      <c r="M45">
        <v>38</v>
      </c>
      <c r="N45" s="5" t="s">
        <v>812</v>
      </c>
      <c r="O45" t="s">
        <v>78</v>
      </c>
      <c r="P45" s="3">
        <v>46135</v>
      </c>
      <c r="Q45" t="s">
        <v>695</v>
      </c>
    </row>
    <row r="46" spans="1:17" ht="38.25" x14ac:dyDescent="0.25">
      <c r="A46">
        <v>2026</v>
      </c>
      <c r="B46" s="3">
        <v>46023</v>
      </c>
      <c r="C46" s="3">
        <v>46112</v>
      </c>
      <c r="D46" s="4" t="s">
        <v>228</v>
      </c>
      <c r="E46" s="4" t="s">
        <v>228</v>
      </c>
      <c r="F46" s="4" t="s">
        <v>229</v>
      </c>
      <c r="G46" s="4" t="s">
        <v>230</v>
      </c>
      <c r="H46" s="4" t="s">
        <v>231</v>
      </c>
      <c r="I46" t="s">
        <v>51</v>
      </c>
      <c r="J46" s="4" t="s">
        <v>217</v>
      </c>
      <c r="K46" s="4" t="s">
        <v>57</v>
      </c>
      <c r="M46">
        <v>39</v>
      </c>
      <c r="N46" s="5" t="s">
        <v>812</v>
      </c>
      <c r="O46" t="s">
        <v>78</v>
      </c>
      <c r="P46" s="3">
        <v>46135</v>
      </c>
      <c r="Q46" t="s">
        <v>695</v>
      </c>
    </row>
    <row r="47" spans="1:17" ht="51" x14ac:dyDescent="0.25">
      <c r="A47">
        <v>2026</v>
      </c>
      <c r="B47" s="3">
        <v>46023</v>
      </c>
      <c r="C47" s="3">
        <v>46112</v>
      </c>
      <c r="D47" s="4" t="s">
        <v>232</v>
      </c>
      <c r="E47" s="4" t="s">
        <v>233</v>
      </c>
      <c r="F47" s="4" t="s">
        <v>234</v>
      </c>
      <c r="G47" s="4" t="s">
        <v>235</v>
      </c>
      <c r="H47" s="4" t="s">
        <v>236</v>
      </c>
      <c r="I47" t="s">
        <v>50</v>
      </c>
      <c r="J47" s="4" t="s">
        <v>74</v>
      </c>
      <c r="K47" s="4" t="s">
        <v>57</v>
      </c>
      <c r="M47">
        <v>40</v>
      </c>
      <c r="N47" s="5" t="s">
        <v>813</v>
      </c>
      <c r="O47" t="s">
        <v>78</v>
      </c>
      <c r="P47" s="3">
        <v>46135</v>
      </c>
      <c r="Q47" t="s">
        <v>695</v>
      </c>
    </row>
    <row r="48" spans="1:17" ht="38.25" x14ac:dyDescent="0.25">
      <c r="A48">
        <v>2026</v>
      </c>
      <c r="B48" s="3">
        <v>46023</v>
      </c>
      <c r="C48" s="3">
        <v>46112</v>
      </c>
      <c r="D48" s="4" t="s">
        <v>237</v>
      </c>
      <c r="E48" s="4" t="s">
        <v>238</v>
      </c>
      <c r="F48" s="4" t="s">
        <v>239</v>
      </c>
      <c r="G48" s="4" t="s">
        <v>240</v>
      </c>
      <c r="H48" s="4" t="s">
        <v>241</v>
      </c>
      <c r="I48" t="s">
        <v>51</v>
      </c>
      <c r="J48" s="4" t="s">
        <v>242</v>
      </c>
      <c r="K48" s="4" t="s">
        <v>57</v>
      </c>
      <c r="M48">
        <v>41</v>
      </c>
      <c r="N48" s="5" t="s">
        <v>813</v>
      </c>
      <c r="O48" t="s">
        <v>78</v>
      </c>
      <c r="P48" s="3">
        <v>46135</v>
      </c>
      <c r="Q48" t="s">
        <v>695</v>
      </c>
    </row>
    <row r="49" spans="1:17" ht="38.25" x14ac:dyDescent="0.25">
      <c r="A49">
        <v>2026</v>
      </c>
      <c r="B49" s="3">
        <v>46023</v>
      </c>
      <c r="C49" s="3">
        <v>46112</v>
      </c>
      <c r="D49" s="4" t="s">
        <v>243</v>
      </c>
      <c r="E49" s="4" t="s">
        <v>244</v>
      </c>
      <c r="J49" s="4" t="s">
        <v>242</v>
      </c>
      <c r="K49" s="4"/>
      <c r="N49" s="5" t="s">
        <v>813</v>
      </c>
      <c r="O49" t="s">
        <v>78</v>
      </c>
      <c r="P49" s="3">
        <v>46135</v>
      </c>
      <c r="Q49" t="s">
        <v>695</v>
      </c>
    </row>
    <row r="50" spans="1:17" ht="38.25" x14ac:dyDescent="0.25">
      <c r="A50">
        <v>2026</v>
      </c>
      <c r="B50" s="3">
        <v>46023</v>
      </c>
      <c r="C50" s="3">
        <v>46112</v>
      </c>
      <c r="D50" s="4" t="s">
        <v>245</v>
      </c>
      <c r="E50" s="4" t="s">
        <v>246</v>
      </c>
      <c r="F50" s="9" t="s">
        <v>247</v>
      </c>
      <c r="G50" s="9" t="s">
        <v>248</v>
      </c>
      <c r="H50" s="9" t="s">
        <v>249</v>
      </c>
      <c r="I50" t="s">
        <v>51</v>
      </c>
      <c r="J50" s="4" t="s">
        <v>242</v>
      </c>
      <c r="K50" s="4" t="s">
        <v>57</v>
      </c>
      <c r="M50">
        <v>43</v>
      </c>
      <c r="N50" s="5" t="s">
        <v>813</v>
      </c>
      <c r="O50" t="s">
        <v>78</v>
      </c>
      <c r="P50" s="3">
        <v>46135</v>
      </c>
      <c r="Q50" t="s">
        <v>695</v>
      </c>
    </row>
    <row r="51" spans="1:17" ht="38.25" x14ac:dyDescent="0.25">
      <c r="A51">
        <v>2026</v>
      </c>
      <c r="B51" s="3">
        <v>46023</v>
      </c>
      <c r="C51" s="3">
        <v>46112</v>
      </c>
      <c r="D51" s="4" t="s">
        <v>250</v>
      </c>
      <c r="E51" s="4" t="s">
        <v>251</v>
      </c>
      <c r="F51" s="4" t="s">
        <v>252</v>
      </c>
      <c r="G51" s="4" t="s">
        <v>253</v>
      </c>
      <c r="H51" s="4" t="s">
        <v>254</v>
      </c>
      <c r="I51" t="s">
        <v>50</v>
      </c>
      <c r="J51" s="4" t="s">
        <v>242</v>
      </c>
      <c r="K51" s="4" t="s">
        <v>57</v>
      </c>
      <c r="N51" s="5" t="s">
        <v>813</v>
      </c>
      <c r="O51" t="s">
        <v>78</v>
      </c>
      <c r="P51" s="3">
        <v>46135</v>
      </c>
      <c r="Q51" t="s">
        <v>695</v>
      </c>
    </row>
    <row r="52" spans="1:17" ht="38.25" x14ac:dyDescent="0.25">
      <c r="A52">
        <v>2026</v>
      </c>
      <c r="B52" s="3">
        <v>46023</v>
      </c>
      <c r="C52" s="3">
        <v>46112</v>
      </c>
      <c r="D52" s="4" t="s">
        <v>255</v>
      </c>
      <c r="E52" s="4" t="s">
        <v>256</v>
      </c>
      <c r="F52" s="4" t="s">
        <v>257</v>
      </c>
      <c r="G52" s="4" t="s">
        <v>258</v>
      </c>
      <c r="H52" s="4" t="s">
        <v>259</v>
      </c>
      <c r="I52" t="s">
        <v>51</v>
      </c>
      <c r="J52" s="4" t="s">
        <v>242</v>
      </c>
      <c r="K52" s="4" t="s">
        <v>57</v>
      </c>
      <c r="M52">
        <v>45</v>
      </c>
      <c r="N52" s="5" t="s">
        <v>813</v>
      </c>
      <c r="O52" t="s">
        <v>78</v>
      </c>
      <c r="P52" s="3">
        <v>46135</v>
      </c>
      <c r="Q52" t="s">
        <v>695</v>
      </c>
    </row>
    <row r="53" spans="1:17" ht="38.25" x14ac:dyDescent="0.25">
      <c r="A53">
        <v>2026</v>
      </c>
      <c r="B53" s="3">
        <v>46023</v>
      </c>
      <c r="C53" s="3">
        <v>46112</v>
      </c>
      <c r="D53" s="4" t="s">
        <v>260</v>
      </c>
      <c r="E53" s="4" t="s">
        <v>261</v>
      </c>
      <c r="F53" s="4" t="s">
        <v>262</v>
      </c>
      <c r="G53" s="4" t="s">
        <v>128</v>
      </c>
      <c r="H53" s="4" t="s">
        <v>263</v>
      </c>
      <c r="I53" t="s">
        <v>50</v>
      </c>
      <c r="J53" s="4" t="s">
        <v>242</v>
      </c>
      <c r="K53" s="4" t="s">
        <v>57</v>
      </c>
      <c r="M53">
        <v>46</v>
      </c>
      <c r="N53" s="5" t="s">
        <v>813</v>
      </c>
      <c r="O53" t="s">
        <v>78</v>
      </c>
      <c r="P53" s="3">
        <v>46135</v>
      </c>
      <c r="Q53" t="s">
        <v>695</v>
      </c>
    </row>
    <row r="54" spans="1:17" ht="38.25" x14ac:dyDescent="0.25">
      <c r="A54">
        <v>2026</v>
      </c>
      <c r="B54" s="3">
        <v>46023</v>
      </c>
      <c r="C54" s="3">
        <v>46112</v>
      </c>
      <c r="D54" s="4" t="s">
        <v>264</v>
      </c>
      <c r="E54" s="4" t="s">
        <v>265</v>
      </c>
      <c r="J54" s="4" t="s">
        <v>242</v>
      </c>
      <c r="K54" s="4"/>
      <c r="O54" t="s">
        <v>78</v>
      </c>
      <c r="P54" s="3">
        <v>46135</v>
      </c>
      <c r="Q54" t="s">
        <v>695</v>
      </c>
    </row>
    <row r="55" spans="1:17" ht="25.5" x14ac:dyDescent="0.25">
      <c r="A55">
        <v>2026</v>
      </c>
      <c r="B55" s="3">
        <v>46023</v>
      </c>
      <c r="C55" s="3">
        <v>46112</v>
      </c>
      <c r="D55" s="4" t="s">
        <v>266</v>
      </c>
      <c r="E55" s="4" t="s">
        <v>267</v>
      </c>
      <c r="F55" t="s">
        <v>268</v>
      </c>
      <c r="G55" t="s">
        <v>269</v>
      </c>
      <c r="H55" t="s">
        <v>210</v>
      </c>
      <c r="I55" t="s">
        <v>51</v>
      </c>
      <c r="J55" s="4" t="s">
        <v>74</v>
      </c>
      <c r="K55" s="4" t="s">
        <v>57</v>
      </c>
      <c r="M55">
        <v>48</v>
      </c>
      <c r="N55" s="5" t="s">
        <v>814</v>
      </c>
      <c r="O55" t="s">
        <v>78</v>
      </c>
      <c r="P55" s="3">
        <v>46135</v>
      </c>
      <c r="Q55" t="s">
        <v>695</v>
      </c>
    </row>
    <row r="56" spans="1:17" ht="25.5" x14ac:dyDescent="0.25">
      <c r="A56">
        <v>2026</v>
      </c>
      <c r="B56" s="3">
        <v>46023</v>
      </c>
      <c r="C56" s="3">
        <v>46112</v>
      </c>
      <c r="D56" s="4" t="s">
        <v>270</v>
      </c>
      <c r="E56" s="4" t="s">
        <v>271</v>
      </c>
      <c r="J56" s="4" t="s">
        <v>267</v>
      </c>
      <c r="K56" s="4"/>
      <c r="O56" t="s">
        <v>78</v>
      </c>
      <c r="P56" s="3">
        <v>46135</v>
      </c>
      <c r="Q56" t="s">
        <v>695</v>
      </c>
    </row>
    <row r="57" spans="1:17" ht="25.5" x14ac:dyDescent="0.25">
      <c r="A57">
        <v>2026</v>
      </c>
      <c r="B57" s="3">
        <v>46023</v>
      </c>
      <c r="C57" s="3">
        <v>46112</v>
      </c>
      <c r="D57" s="4" t="s">
        <v>272</v>
      </c>
      <c r="E57" s="4" t="s">
        <v>273</v>
      </c>
      <c r="F57" t="s">
        <v>274</v>
      </c>
      <c r="G57" t="s">
        <v>275</v>
      </c>
      <c r="H57" t="s">
        <v>276</v>
      </c>
      <c r="I57" t="s">
        <v>50</v>
      </c>
      <c r="J57" s="4" t="s">
        <v>267</v>
      </c>
      <c r="K57" s="4" t="s">
        <v>57</v>
      </c>
      <c r="M57">
        <v>50</v>
      </c>
      <c r="N57" s="5" t="s">
        <v>814</v>
      </c>
      <c r="O57" t="s">
        <v>78</v>
      </c>
      <c r="P57" s="3">
        <v>46135</v>
      </c>
      <c r="Q57" t="s">
        <v>695</v>
      </c>
    </row>
    <row r="58" spans="1:17" ht="25.5" x14ac:dyDescent="0.25">
      <c r="A58">
        <v>2026</v>
      </c>
      <c r="B58" s="3">
        <v>46023</v>
      </c>
      <c r="C58" s="3">
        <v>46112</v>
      </c>
      <c r="D58" s="4" t="s">
        <v>277</v>
      </c>
      <c r="E58" s="4" t="s">
        <v>278</v>
      </c>
      <c r="F58" t="s">
        <v>279</v>
      </c>
      <c r="G58" t="s">
        <v>280</v>
      </c>
      <c r="H58" t="s">
        <v>231</v>
      </c>
      <c r="I58" t="s">
        <v>51</v>
      </c>
      <c r="J58" s="4" t="s">
        <v>273</v>
      </c>
      <c r="K58" t="s">
        <v>57</v>
      </c>
      <c r="M58">
        <v>51</v>
      </c>
      <c r="N58" s="5" t="s">
        <v>814</v>
      </c>
      <c r="O58" t="s">
        <v>78</v>
      </c>
      <c r="P58" s="3">
        <v>46135</v>
      </c>
      <c r="Q58" t="s">
        <v>695</v>
      </c>
    </row>
    <row r="59" spans="1:17" ht="38.25" x14ac:dyDescent="0.25">
      <c r="A59">
        <v>2026</v>
      </c>
      <c r="B59" s="3">
        <v>46023</v>
      </c>
      <c r="C59" s="3">
        <v>46112</v>
      </c>
      <c r="D59" s="4" t="s">
        <v>281</v>
      </c>
      <c r="E59" s="4" t="s">
        <v>282</v>
      </c>
      <c r="F59" t="s">
        <v>283</v>
      </c>
      <c r="G59" t="s">
        <v>284</v>
      </c>
      <c r="H59" t="s">
        <v>285</v>
      </c>
      <c r="I59" t="s">
        <v>51</v>
      </c>
      <c r="J59" s="4" t="s">
        <v>278</v>
      </c>
      <c r="K59" s="4" t="s">
        <v>55</v>
      </c>
      <c r="M59">
        <v>52</v>
      </c>
      <c r="N59" s="5" t="s">
        <v>814</v>
      </c>
      <c r="O59" t="s">
        <v>78</v>
      </c>
      <c r="P59" s="3">
        <v>46135</v>
      </c>
      <c r="Q59" t="s">
        <v>695</v>
      </c>
    </row>
    <row r="60" spans="1:17" ht="38.25" x14ac:dyDescent="0.25">
      <c r="A60">
        <v>2026</v>
      </c>
      <c r="B60" s="3">
        <v>46023</v>
      </c>
      <c r="C60" s="3">
        <v>46112</v>
      </c>
      <c r="D60" s="4" t="s">
        <v>286</v>
      </c>
      <c r="E60" s="4" t="s">
        <v>287</v>
      </c>
      <c r="F60" t="s">
        <v>288</v>
      </c>
      <c r="G60" t="s">
        <v>201</v>
      </c>
      <c r="H60" t="s">
        <v>82</v>
      </c>
      <c r="I60" t="s">
        <v>50</v>
      </c>
      <c r="J60" s="4" t="s">
        <v>273</v>
      </c>
      <c r="K60" s="4" t="s">
        <v>57</v>
      </c>
      <c r="M60">
        <v>53</v>
      </c>
      <c r="N60" s="5" t="s">
        <v>814</v>
      </c>
      <c r="O60" t="s">
        <v>78</v>
      </c>
      <c r="P60" s="3">
        <v>46135</v>
      </c>
      <c r="Q60" t="s">
        <v>695</v>
      </c>
    </row>
    <row r="61" spans="1:17" ht="38.25" x14ac:dyDescent="0.25">
      <c r="A61">
        <v>2026</v>
      </c>
      <c r="B61" s="3">
        <v>46023</v>
      </c>
      <c r="C61" s="3">
        <v>46112</v>
      </c>
      <c r="D61" s="4" t="s">
        <v>289</v>
      </c>
      <c r="E61" s="4" t="s">
        <v>290</v>
      </c>
      <c r="F61" t="s">
        <v>291</v>
      </c>
      <c r="G61" t="s">
        <v>292</v>
      </c>
      <c r="H61" t="s">
        <v>293</v>
      </c>
      <c r="I61" t="s">
        <v>51</v>
      </c>
      <c r="J61" s="4" t="s">
        <v>267</v>
      </c>
      <c r="K61" t="s">
        <v>57</v>
      </c>
      <c r="M61">
        <v>54</v>
      </c>
      <c r="N61" s="5" t="s">
        <v>814</v>
      </c>
      <c r="O61" t="s">
        <v>78</v>
      </c>
      <c r="P61" s="3">
        <v>46135</v>
      </c>
      <c r="Q61" t="s">
        <v>695</v>
      </c>
    </row>
    <row r="62" spans="1:17" ht="38.25" x14ac:dyDescent="0.25">
      <c r="A62">
        <v>2026</v>
      </c>
      <c r="B62" s="3">
        <v>46023</v>
      </c>
      <c r="C62" s="3">
        <v>46112</v>
      </c>
      <c r="D62" s="4" t="s">
        <v>294</v>
      </c>
      <c r="E62" s="4" t="s">
        <v>295</v>
      </c>
      <c r="F62" t="s">
        <v>296</v>
      </c>
      <c r="G62" t="s">
        <v>297</v>
      </c>
      <c r="H62" t="s">
        <v>298</v>
      </c>
      <c r="I62" t="s">
        <v>50</v>
      </c>
      <c r="J62" s="4" t="s">
        <v>290</v>
      </c>
      <c r="K62" t="s">
        <v>57</v>
      </c>
      <c r="M62">
        <v>55</v>
      </c>
      <c r="N62" s="5" t="s">
        <v>814</v>
      </c>
      <c r="O62" t="s">
        <v>78</v>
      </c>
      <c r="P62" s="3">
        <v>46135</v>
      </c>
      <c r="Q62" t="s">
        <v>695</v>
      </c>
    </row>
    <row r="63" spans="1:17" ht="38.25" x14ac:dyDescent="0.25">
      <c r="A63">
        <v>2026</v>
      </c>
      <c r="B63" s="3">
        <v>46023</v>
      </c>
      <c r="C63" s="3">
        <v>46112</v>
      </c>
      <c r="D63" s="4" t="s">
        <v>299</v>
      </c>
      <c r="E63" s="4" t="s">
        <v>300</v>
      </c>
      <c r="J63" s="4" t="s">
        <v>295</v>
      </c>
      <c r="O63" t="s">
        <v>78</v>
      </c>
      <c r="P63" s="3">
        <v>46135</v>
      </c>
      <c r="Q63" t="s">
        <v>695</v>
      </c>
    </row>
    <row r="64" spans="1:17" ht="25.5" x14ac:dyDescent="0.25">
      <c r="A64">
        <v>2026</v>
      </c>
      <c r="B64" s="3">
        <v>46023</v>
      </c>
      <c r="C64" s="3">
        <v>46112</v>
      </c>
      <c r="D64" s="4" t="s">
        <v>301</v>
      </c>
      <c r="E64" s="4" t="s">
        <v>302</v>
      </c>
      <c r="F64" t="s">
        <v>303</v>
      </c>
      <c r="G64" t="s">
        <v>205</v>
      </c>
      <c r="H64" t="s">
        <v>304</v>
      </c>
      <c r="I64" t="s">
        <v>50</v>
      </c>
      <c r="J64" s="4" t="s">
        <v>267</v>
      </c>
      <c r="K64" t="s">
        <v>57</v>
      </c>
      <c r="M64">
        <v>57</v>
      </c>
      <c r="N64" s="5" t="s">
        <v>814</v>
      </c>
      <c r="O64" t="s">
        <v>78</v>
      </c>
      <c r="P64" s="3">
        <v>46135</v>
      </c>
      <c r="Q64" t="s">
        <v>695</v>
      </c>
    </row>
    <row r="65" spans="1:17" ht="38.25" x14ac:dyDescent="0.25">
      <c r="A65">
        <v>2026</v>
      </c>
      <c r="B65" s="3">
        <v>46023</v>
      </c>
      <c r="C65" s="3">
        <v>46112</v>
      </c>
      <c r="D65" s="4" t="s">
        <v>305</v>
      </c>
      <c r="E65" s="4" t="s">
        <v>306</v>
      </c>
      <c r="F65" t="s">
        <v>307</v>
      </c>
      <c r="G65" t="s">
        <v>298</v>
      </c>
      <c r="H65" t="s">
        <v>168</v>
      </c>
      <c r="I65" t="s">
        <v>51</v>
      </c>
      <c r="J65" s="4" t="s">
        <v>302</v>
      </c>
      <c r="K65" t="s">
        <v>57</v>
      </c>
      <c r="M65">
        <v>58</v>
      </c>
      <c r="N65" s="5" t="s">
        <v>814</v>
      </c>
      <c r="O65" t="s">
        <v>78</v>
      </c>
      <c r="P65" s="3">
        <v>46135</v>
      </c>
      <c r="Q65" t="s">
        <v>695</v>
      </c>
    </row>
    <row r="66" spans="1:17" ht="38.25" x14ac:dyDescent="0.25">
      <c r="A66">
        <v>2026</v>
      </c>
      <c r="B66" s="3">
        <v>46023</v>
      </c>
      <c r="C66" s="3">
        <v>46112</v>
      </c>
      <c r="D66" s="4" t="s">
        <v>308</v>
      </c>
      <c r="E66" s="4" t="s">
        <v>309</v>
      </c>
      <c r="J66" s="4" t="s">
        <v>302</v>
      </c>
      <c r="O66" t="s">
        <v>78</v>
      </c>
      <c r="P66" s="3">
        <v>46135</v>
      </c>
      <c r="Q66" t="s">
        <v>695</v>
      </c>
    </row>
    <row r="67" spans="1:17" ht="25.5" x14ac:dyDescent="0.25">
      <c r="A67">
        <v>2026</v>
      </c>
      <c r="B67" s="3">
        <v>46023</v>
      </c>
      <c r="C67" s="3">
        <v>46112</v>
      </c>
      <c r="D67" s="4" t="s">
        <v>310</v>
      </c>
      <c r="E67" s="4" t="s">
        <v>311</v>
      </c>
      <c r="J67" s="4" t="s">
        <v>302</v>
      </c>
      <c r="O67" t="s">
        <v>78</v>
      </c>
      <c r="P67" s="3">
        <v>46135</v>
      </c>
      <c r="Q67" t="s">
        <v>695</v>
      </c>
    </row>
    <row r="68" spans="1:17" ht="25.5" x14ac:dyDescent="0.25">
      <c r="A68">
        <v>2026</v>
      </c>
      <c r="B68" s="3">
        <v>46023</v>
      </c>
      <c r="C68" s="3">
        <v>46112</v>
      </c>
      <c r="D68" s="4" t="s">
        <v>312</v>
      </c>
      <c r="E68" s="4" t="s">
        <v>313</v>
      </c>
      <c r="J68" s="4" t="s">
        <v>302</v>
      </c>
      <c r="O68" t="s">
        <v>78</v>
      </c>
      <c r="P68" s="3">
        <v>46135</v>
      </c>
      <c r="Q68" t="s">
        <v>695</v>
      </c>
    </row>
    <row r="69" spans="1:17" ht="38.25" x14ac:dyDescent="0.25">
      <c r="A69">
        <v>2026</v>
      </c>
      <c r="B69" s="3">
        <v>46023</v>
      </c>
      <c r="C69" s="3">
        <v>46112</v>
      </c>
      <c r="D69" s="4" t="s">
        <v>314</v>
      </c>
      <c r="E69" s="4" t="s">
        <v>315</v>
      </c>
      <c r="J69" s="4" t="s">
        <v>302</v>
      </c>
      <c r="O69" t="s">
        <v>78</v>
      </c>
      <c r="P69" s="3">
        <v>46135</v>
      </c>
      <c r="Q69" t="s">
        <v>695</v>
      </c>
    </row>
    <row r="70" spans="1:17" ht="38.25" x14ac:dyDescent="0.25">
      <c r="A70">
        <v>2026</v>
      </c>
      <c r="B70" s="3">
        <v>46023</v>
      </c>
      <c r="C70" s="3">
        <v>46112</v>
      </c>
      <c r="D70" s="4" t="s">
        <v>316</v>
      </c>
      <c r="E70" s="4" t="s">
        <v>317</v>
      </c>
      <c r="F70" t="s">
        <v>699</v>
      </c>
      <c r="G70" t="s">
        <v>700</v>
      </c>
      <c r="H70" t="s">
        <v>435</v>
      </c>
      <c r="I70" t="s">
        <v>50</v>
      </c>
      <c r="J70" s="4" t="s">
        <v>267</v>
      </c>
      <c r="K70" t="s">
        <v>57</v>
      </c>
      <c r="O70" t="s">
        <v>78</v>
      </c>
      <c r="P70" s="3">
        <v>46135</v>
      </c>
      <c r="Q70" t="s">
        <v>695</v>
      </c>
    </row>
    <row r="71" spans="1:17" ht="38.25" x14ac:dyDescent="0.25">
      <c r="A71">
        <v>2026</v>
      </c>
      <c r="B71" s="3">
        <v>46023</v>
      </c>
      <c r="C71" s="3">
        <v>46112</v>
      </c>
      <c r="D71" s="4" t="s">
        <v>318</v>
      </c>
      <c r="E71" s="4" t="s">
        <v>319</v>
      </c>
      <c r="F71" t="s">
        <v>320</v>
      </c>
      <c r="G71" t="s">
        <v>321</v>
      </c>
      <c r="H71" t="s">
        <v>322</v>
      </c>
      <c r="I71" t="s">
        <v>50</v>
      </c>
      <c r="J71" s="4" t="s">
        <v>317</v>
      </c>
      <c r="K71" t="s">
        <v>57</v>
      </c>
      <c r="M71">
        <v>64</v>
      </c>
      <c r="N71" s="5" t="s">
        <v>814</v>
      </c>
      <c r="O71" t="s">
        <v>78</v>
      </c>
      <c r="P71" s="3">
        <v>46135</v>
      </c>
      <c r="Q71" t="s">
        <v>695</v>
      </c>
    </row>
    <row r="72" spans="1:17" ht="25.5" x14ac:dyDescent="0.25">
      <c r="A72">
        <v>2026</v>
      </c>
      <c r="B72" s="3">
        <v>46023</v>
      </c>
      <c r="C72" s="3">
        <v>46112</v>
      </c>
      <c r="D72" s="4" t="s">
        <v>323</v>
      </c>
      <c r="E72" s="4" t="s">
        <v>324</v>
      </c>
      <c r="F72" t="s">
        <v>325</v>
      </c>
      <c r="G72" t="s">
        <v>322</v>
      </c>
      <c r="H72" t="s">
        <v>326</v>
      </c>
      <c r="I72" t="s">
        <v>51</v>
      </c>
      <c r="J72" s="4" t="s">
        <v>267</v>
      </c>
      <c r="K72" t="s">
        <v>57</v>
      </c>
      <c r="N72" s="5" t="s">
        <v>814</v>
      </c>
      <c r="O72" t="s">
        <v>78</v>
      </c>
      <c r="P72" s="3">
        <v>46135</v>
      </c>
      <c r="Q72" t="s">
        <v>695</v>
      </c>
    </row>
    <row r="73" spans="1:17" ht="25.5" x14ac:dyDescent="0.25">
      <c r="A73">
        <v>2026</v>
      </c>
      <c r="B73" s="3">
        <v>46023</v>
      </c>
      <c r="C73" s="3">
        <v>46112</v>
      </c>
      <c r="D73" s="4" t="s">
        <v>327</v>
      </c>
      <c r="E73" s="4" t="s">
        <v>328</v>
      </c>
      <c r="J73" s="4" t="s">
        <v>324</v>
      </c>
      <c r="O73" t="s">
        <v>78</v>
      </c>
      <c r="P73" s="3">
        <v>46135</v>
      </c>
      <c r="Q73" t="s">
        <v>695</v>
      </c>
    </row>
    <row r="74" spans="1:17" ht="38.25" x14ac:dyDescent="0.25">
      <c r="A74">
        <v>2026</v>
      </c>
      <c r="B74" s="3">
        <v>46023</v>
      </c>
      <c r="C74" s="3">
        <v>46112</v>
      </c>
      <c r="D74" s="4" t="s">
        <v>329</v>
      </c>
      <c r="E74" s="4" t="s">
        <v>330</v>
      </c>
      <c r="F74" t="s">
        <v>331</v>
      </c>
      <c r="G74" t="s">
        <v>332</v>
      </c>
      <c r="H74" t="s">
        <v>123</v>
      </c>
      <c r="I74" t="s">
        <v>51</v>
      </c>
      <c r="J74" s="4" t="s">
        <v>324</v>
      </c>
      <c r="K74" t="s">
        <v>57</v>
      </c>
      <c r="M74">
        <v>67</v>
      </c>
      <c r="N74" s="5" t="s">
        <v>814</v>
      </c>
      <c r="O74" t="s">
        <v>78</v>
      </c>
      <c r="P74" s="3">
        <v>46135</v>
      </c>
      <c r="Q74" t="s">
        <v>695</v>
      </c>
    </row>
    <row r="75" spans="1:17" ht="63.75" x14ac:dyDescent="0.25">
      <c r="A75">
        <v>2026</v>
      </c>
      <c r="B75" s="3">
        <v>46023</v>
      </c>
      <c r="C75" s="3">
        <v>46112</v>
      </c>
      <c r="D75" s="4" t="s">
        <v>333</v>
      </c>
      <c r="E75" s="4" t="s">
        <v>334</v>
      </c>
      <c r="F75" t="s">
        <v>335</v>
      </c>
      <c r="G75" t="s">
        <v>336</v>
      </c>
      <c r="H75" t="s">
        <v>337</v>
      </c>
      <c r="I75" t="s">
        <v>50</v>
      </c>
      <c r="J75" s="4" t="s">
        <v>324</v>
      </c>
      <c r="K75" t="s">
        <v>57</v>
      </c>
      <c r="M75">
        <v>68</v>
      </c>
      <c r="N75" s="5" t="s">
        <v>814</v>
      </c>
      <c r="O75" t="s">
        <v>78</v>
      </c>
      <c r="P75" s="3">
        <v>46135</v>
      </c>
      <c r="Q75" t="s">
        <v>695</v>
      </c>
    </row>
    <row r="76" spans="1:17" ht="38.25" x14ac:dyDescent="0.25">
      <c r="A76">
        <v>2026</v>
      </c>
      <c r="B76" s="3">
        <v>46023</v>
      </c>
      <c r="C76" s="3">
        <v>46112</v>
      </c>
      <c r="D76" s="4" t="s">
        <v>338</v>
      </c>
      <c r="E76" s="4" t="s">
        <v>339</v>
      </c>
      <c r="J76" s="4" t="s">
        <v>324</v>
      </c>
      <c r="O76" t="s">
        <v>78</v>
      </c>
      <c r="P76" s="3">
        <v>46135</v>
      </c>
      <c r="Q76" t="s">
        <v>695</v>
      </c>
    </row>
    <row r="77" spans="1:17" ht="25.5" x14ac:dyDescent="0.25">
      <c r="A77">
        <v>2026</v>
      </c>
      <c r="B77" s="3">
        <v>46023</v>
      </c>
      <c r="C77" s="3">
        <v>46112</v>
      </c>
      <c r="D77" s="4" t="s">
        <v>340</v>
      </c>
      <c r="E77" s="4" t="s">
        <v>341</v>
      </c>
      <c r="J77" s="4" t="s">
        <v>267</v>
      </c>
      <c r="O77" t="s">
        <v>78</v>
      </c>
      <c r="P77" s="3">
        <v>46135</v>
      </c>
      <c r="Q77" t="s">
        <v>695</v>
      </c>
    </row>
    <row r="78" spans="1:17" ht="25.5" x14ac:dyDescent="0.25">
      <c r="A78">
        <v>2026</v>
      </c>
      <c r="B78" s="3">
        <v>46023</v>
      </c>
      <c r="C78" s="3">
        <v>46112</v>
      </c>
      <c r="D78" s="4" t="s">
        <v>342</v>
      </c>
      <c r="E78" s="4" t="s">
        <v>343</v>
      </c>
      <c r="J78" s="4" t="s">
        <v>341</v>
      </c>
      <c r="O78" t="s">
        <v>78</v>
      </c>
      <c r="P78" s="3">
        <v>46135</v>
      </c>
      <c r="Q78" t="s">
        <v>695</v>
      </c>
    </row>
    <row r="79" spans="1:17" ht="25.5" x14ac:dyDescent="0.25">
      <c r="A79">
        <v>2026</v>
      </c>
      <c r="B79" s="3">
        <v>46023</v>
      </c>
      <c r="C79" s="3">
        <v>46112</v>
      </c>
      <c r="D79" s="4" t="s">
        <v>344</v>
      </c>
      <c r="E79" s="4" t="s">
        <v>345</v>
      </c>
      <c r="J79" s="4" t="s">
        <v>341</v>
      </c>
      <c r="O79" t="s">
        <v>78</v>
      </c>
      <c r="P79" s="3">
        <v>46135</v>
      </c>
      <c r="Q79" t="s">
        <v>695</v>
      </c>
    </row>
    <row r="80" spans="1:17" ht="51" x14ac:dyDescent="0.25">
      <c r="A80">
        <v>2026</v>
      </c>
      <c r="B80" s="3">
        <v>46023</v>
      </c>
      <c r="C80" s="3">
        <v>46112</v>
      </c>
      <c r="D80" s="4" t="s">
        <v>346</v>
      </c>
      <c r="E80" s="4" t="s">
        <v>347</v>
      </c>
      <c r="J80" s="4" t="s">
        <v>341</v>
      </c>
      <c r="O80" t="s">
        <v>78</v>
      </c>
      <c r="P80" s="3">
        <v>46135</v>
      </c>
      <c r="Q80" t="s">
        <v>695</v>
      </c>
    </row>
    <row r="81" spans="1:17" ht="25.5" x14ac:dyDescent="0.25">
      <c r="A81">
        <v>2026</v>
      </c>
      <c r="B81" s="3">
        <v>46023</v>
      </c>
      <c r="C81" s="3">
        <v>46112</v>
      </c>
      <c r="D81" s="4" t="s">
        <v>348</v>
      </c>
      <c r="E81" s="4" t="s">
        <v>349</v>
      </c>
      <c r="J81" s="4" t="s">
        <v>341</v>
      </c>
      <c r="O81" t="s">
        <v>78</v>
      </c>
      <c r="P81" s="3">
        <v>46135</v>
      </c>
      <c r="Q81" t="s">
        <v>695</v>
      </c>
    </row>
    <row r="82" spans="1:17" ht="38.25" x14ac:dyDescent="0.25">
      <c r="A82">
        <v>2026</v>
      </c>
      <c r="B82" s="3">
        <v>46023</v>
      </c>
      <c r="C82" s="3">
        <v>46112</v>
      </c>
      <c r="D82" s="4" t="s">
        <v>350</v>
      </c>
      <c r="E82" s="4" t="s">
        <v>351</v>
      </c>
      <c r="J82" s="4" t="s">
        <v>341</v>
      </c>
      <c r="O82" t="s">
        <v>78</v>
      </c>
      <c r="P82" s="3">
        <v>46135</v>
      </c>
      <c r="Q82" t="s">
        <v>695</v>
      </c>
    </row>
    <row r="83" spans="1:17" ht="38.25" x14ac:dyDescent="0.25">
      <c r="A83">
        <v>2026</v>
      </c>
      <c r="B83" s="3">
        <v>46023</v>
      </c>
      <c r="C83" s="3">
        <v>46112</v>
      </c>
      <c r="D83" s="4" t="s">
        <v>352</v>
      </c>
      <c r="E83" s="4" t="s">
        <v>353</v>
      </c>
      <c r="F83" t="s">
        <v>354</v>
      </c>
      <c r="G83" t="s">
        <v>355</v>
      </c>
      <c r="H83" t="s">
        <v>197</v>
      </c>
      <c r="I83" t="s">
        <v>51</v>
      </c>
      <c r="J83" s="4" t="s">
        <v>267</v>
      </c>
      <c r="K83" t="s">
        <v>57</v>
      </c>
      <c r="M83">
        <v>76</v>
      </c>
      <c r="N83" s="5" t="s">
        <v>814</v>
      </c>
      <c r="O83" t="s">
        <v>78</v>
      </c>
      <c r="P83" s="3">
        <v>46135</v>
      </c>
      <c r="Q83" t="s">
        <v>695</v>
      </c>
    </row>
    <row r="84" spans="1:17" ht="51" x14ac:dyDescent="0.25">
      <c r="A84">
        <v>2026</v>
      </c>
      <c r="B84" s="3">
        <v>46023</v>
      </c>
      <c r="C84" s="3">
        <v>46112</v>
      </c>
      <c r="D84" s="4" t="s">
        <v>356</v>
      </c>
      <c r="E84" s="4" t="s">
        <v>357</v>
      </c>
      <c r="J84" s="4" t="s">
        <v>353</v>
      </c>
      <c r="O84" t="s">
        <v>78</v>
      </c>
      <c r="P84" s="3">
        <v>46135</v>
      </c>
      <c r="Q84" t="s">
        <v>695</v>
      </c>
    </row>
    <row r="85" spans="1:17" ht="63.75" x14ac:dyDescent="0.25">
      <c r="A85">
        <v>2026</v>
      </c>
      <c r="B85" s="3">
        <v>46023</v>
      </c>
      <c r="C85" s="3">
        <v>46112</v>
      </c>
      <c r="D85" s="4" t="s">
        <v>358</v>
      </c>
      <c r="E85" s="4" t="s">
        <v>359</v>
      </c>
      <c r="J85" s="4" t="s">
        <v>357</v>
      </c>
      <c r="O85" t="s">
        <v>78</v>
      </c>
      <c r="P85" s="3">
        <v>46135</v>
      </c>
      <c r="Q85" t="s">
        <v>695</v>
      </c>
    </row>
    <row r="86" spans="1:17" ht="38.25" x14ac:dyDescent="0.25">
      <c r="A86">
        <v>2026</v>
      </c>
      <c r="B86" s="3">
        <v>46023</v>
      </c>
      <c r="C86" s="3">
        <v>46112</v>
      </c>
      <c r="D86" s="4" t="s">
        <v>360</v>
      </c>
      <c r="E86" s="4" t="s">
        <v>360</v>
      </c>
      <c r="J86" s="4" t="s">
        <v>353</v>
      </c>
      <c r="O86" t="s">
        <v>78</v>
      </c>
      <c r="P86" s="3">
        <v>46135</v>
      </c>
      <c r="Q86" t="s">
        <v>695</v>
      </c>
    </row>
    <row r="87" spans="1:17" ht="25.5" x14ac:dyDescent="0.25">
      <c r="A87">
        <v>2026</v>
      </c>
      <c r="B87" s="3">
        <v>46023</v>
      </c>
      <c r="C87" s="3">
        <v>46112</v>
      </c>
      <c r="D87" s="4" t="s">
        <v>361</v>
      </c>
      <c r="E87" s="4" t="s">
        <v>362</v>
      </c>
      <c r="F87" t="s">
        <v>363</v>
      </c>
      <c r="G87" t="s">
        <v>364</v>
      </c>
      <c r="H87" t="s">
        <v>365</v>
      </c>
      <c r="I87" t="s">
        <v>51</v>
      </c>
      <c r="J87" s="4" t="s">
        <v>74</v>
      </c>
      <c r="K87" t="s">
        <v>57</v>
      </c>
      <c r="M87">
        <v>80</v>
      </c>
      <c r="N87" s="5" t="s">
        <v>815</v>
      </c>
      <c r="O87" t="s">
        <v>78</v>
      </c>
      <c r="P87" s="3">
        <v>46135</v>
      </c>
      <c r="Q87" t="s">
        <v>695</v>
      </c>
    </row>
    <row r="88" spans="1:17" ht="25.5" x14ac:dyDescent="0.25">
      <c r="A88">
        <v>2026</v>
      </c>
      <c r="B88" s="3">
        <v>46023</v>
      </c>
      <c r="C88" s="3">
        <v>46112</v>
      </c>
      <c r="D88" s="4" t="s">
        <v>366</v>
      </c>
      <c r="E88" s="4" t="s">
        <v>367</v>
      </c>
      <c r="F88" t="s">
        <v>368</v>
      </c>
      <c r="G88" t="s">
        <v>369</v>
      </c>
      <c r="H88" t="s">
        <v>370</v>
      </c>
      <c r="I88" t="s">
        <v>50</v>
      </c>
      <c r="J88" s="4" t="s">
        <v>371</v>
      </c>
      <c r="K88" t="s">
        <v>57</v>
      </c>
      <c r="M88">
        <v>81</v>
      </c>
      <c r="N88" s="5" t="s">
        <v>815</v>
      </c>
      <c r="O88" t="s">
        <v>78</v>
      </c>
      <c r="P88" s="3">
        <v>46135</v>
      </c>
      <c r="Q88" t="s">
        <v>695</v>
      </c>
    </row>
    <row r="89" spans="1:17" ht="38.25" x14ac:dyDescent="0.25">
      <c r="A89">
        <v>2026</v>
      </c>
      <c r="B89" s="3">
        <v>46023</v>
      </c>
      <c r="C89" s="3">
        <v>46112</v>
      </c>
      <c r="D89" s="4" t="s">
        <v>372</v>
      </c>
      <c r="E89" s="4" t="s">
        <v>373</v>
      </c>
      <c r="F89" t="s">
        <v>374</v>
      </c>
      <c r="G89" t="s">
        <v>321</v>
      </c>
      <c r="H89" t="s">
        <v>298</v>
      </c>
      <c r="I89" t="s">
        <v>50</v>
      </c>
      <c r="J89" s="4" t="s">
        <v>367</v>
      </c>
      <c r="K89" t="s">
        <v>57</v>
      </c>
      <c r="M89">
        <v>82</v>
      </c>
      <c r="N89" s="5" t="s">
        <v>815</v>
      </c>
      <c r="O89" t="s">
        <v>78</v>
      </c>
      <c r="P89" s="3">
        <v>46135</v>
      </c>
      <c r="Q89" t="s">
        <v>695</v>
      </c>
    </row>
    <row r="90" spans="1:17" ht="25.5" x14ac:dyDescent="0.25">
      <c r="A90">
        <v>2026</v>
      </c>
      <c r="B90" s="3">
        <v>46023</v>
      </c>
      <c r="C90" s="3">
        <v>46112</v>
      </c>
      <c r="D90" s="4" t="s">
        <v>375</v>
      </c>
      <c r="E90" s="4" t="s">
        <v>376</v>
      </c>
      <c r="J90" s="4" t="s">
        <v>371</v>
      </c>
      <c r="O90" t="s">
        <v>78</v>
      </c>
      <c r="P90" s="3">
        <v>46135</v>
      </c>
      <c r="Q90" t="s">
        <v>695</v>
      </c>
    </row>
    <row r="91" spans="1:17" ht="25.5" x14ac:dyDescent="0.25">
      <c r="A91">
        <v>2026</v>
      </c>
      <c r="B91" s="3">
        <v>46023</v>
      </c>
      <c r="C91" s="3">
        <v>46112</v>
      </c>
      <c r="D91" s="4" t="s">
        <v>377</v>
      </c>
      <c r="E91" s="4" t="s">
        <v>377</v>
      </c>
      <c r="F91" t="s">
        <v>291</v>
      </c>
      <c r="G91" t="s">
        <v>93</v>
      </c>
      <c r="H91" t="s">
        <v>378</v>
      </c>
      <c r="I91" t="s">
        <v>51</v>
      </c>
      <c r="J91" s="4" t="s">
        <v>371</v>
      </c>
      <c r="K91" t="s">
        <v>57</v>
      </c>
      <c r="M91">
        <v>84</v>
      </c>
      <c r="N91" s="5" t="s">
        <v>815</v>
      </c>
      <c r="O91" t="s">
        <v>78</v>
      </c>
      <c r="P91" s="3">
        <v>46135</v>
      </c>
      <c r="Q91" t="s">
        <v>695</v>
      </c>
    </row>
    <row r="92" spans="1:17" ht="51" x14ac:dyDescent="0.25">
      <c r="A92">
        <v>2026</v>
      </c>
      <c r="B92" s="3">
        <v>46023</v>
      </c>
      <c r="C92" s="3">
        <v>46112</v>
      </c>
      <c r="D92" s="4" t="s">
        <v>379</v>
      </c>
      <c r="E92" s="4" t="s">
        <v>380</v>
      </c>
      <c r="F92" t="s">
        <v>381</v>
      </c>
      <c r="G92" t="s">
        <v>82</v>
      </c>
      <c r="H92" t="s">
        <v>322</v>
      </c>
      <c r="I92" t="s">
        <v>51</v>
      </c>
      <c r="J92" s="4" t="s">
        <v>371</v>
      </c>
      <c r="K92" t="s">
        <v>57</v>
      </c>
      <c r="M92">
        <v>85</v>
      </c>
      <c r="N92" s="5" t="s">
        <v>815</v>
      </c>
      <c r="O92" t="s">
        <v>78</v>
      </c>
      <c r="P92" s="3">
        <v>46135</v>
      </c>
      <c r="Q92" t="s">
        <v>695</v>
      </c>
    </row>
    <row r="93" spans="1:17" ht="76.5" x14ac:dyDescent="0.25">
      <c r="A93">
        <v>2026</v>
      </c>
      <c r="B93" s="3">
        <v>46023</v>
      </c>
      <c r="C93" s="3">
        <v>46112</v>
      </c>
      <c r="D93" s="4" t="s">
        <v>382</v>
      </c>
      <c r="E93" s="4" t="s">
        <v>383</v>
      </c>
      <c r="F93" t="s">
        <v>384</v>
      </c>
      <c r="G93" t="s">
        <v>123</v>
      </c>
      <c r="H93" t="s">
        <v>385</v>
      </c>
      <c r="I93" t="s">
        <v>50</v>
      </c>
      <c r="J93" s="4" t="s">
        <v>371</v>
      </c>
      <c r="K93" t="s">
        <v>57</v>
      </c>
      <c r="M93">
        <v>86</v>
      </c>
      <c r="N93" s="5" t="s">
        <v>815</v>
      </c>
      <c r="O93" t="s">
        <v>78</v>
      </c>
      <c r="P93" s="3">
        <v>46135</v>
      </c>
      <c r="Q93" t="s">
        <v>695</v>
      </c>
    </row>
    <row r="94" spans="1:17" ht="63.75" x14ac:dyDescent="0.25">
      <c r="A94">
        <v>2026</v>
      </c>
      <c r="B94" s="3">
        <v>46023</v>
      </c>
      <c r="C94" s="3">
        <v>46112</v>
      </c>
      <c r="D94" s="4" t="s">
        <v>386</v>
      </c>
      <c r="E94" s="4" t="s">
        <v>387</v>
      </c>
      <c r="F94" t="s">
        <v>388</v>
      </c>
      <c r="G94" t="s">
        <v>364</v>
      </c>
      <c r="H94" t="s">
        <v>77</v>
      </c>
      <c r="I94" t="s">
        <v>51</v>
      </c>
      <c r="J94" s="4" t="s">
        <v>371</v>
      </c>
      <c r="K94" t="s">
        <v>57</v>
      </c>
      <c r="M94">
        <v>87</v>
      </c>
      <c r="N94" s="5" t="s">
        <v>815</v>
      </c>
      <c r="O94" t="s">
        <v>78</v>
      </c>
      <c r="P94" s="3">
        <v>46135</v>
      </c>
      <c r="Q94" t="s">
        <v>695</v>
      </c>
    </row>
    <row r="95" spans="1:17" ht="25.5" x14ac:dyDescent="0.25">
      <c r="A95">
        <v>2026</v>
      </c>
      <c r="B95" s="3">
        <v>46023</v>
      </c>
      <c r="C95" s="3">
        <v>46112</v>
      </c>
      <c r="D95" s="4" t="s">
        <v>389</v>
      </c>
      <c r="E95" s="4" t="s">
        <v>390</v>
      </c>
      <c r="F95" t="s">
        <v>391</v>
      </c>
      <c r="G95" t="s">
        <v>392</v>
      </c>
      <c r="H95" t="s">
        <v>298</v>
      </c>
      <c r="I95" t="s">
        <v>51</v>
      </c>
      <c r="J95" s="4" t="s">
        <v>371</v>
      </c>
      <c r="K95" t="s">
        <v>57</v>
      </c>
      <c r="M95">
        <v>88</v>
      </c>
      <c r="N95" s="5" t="s">
        <v>815</v>
      </c>
      <c r="O95" t="s">
        <v>78</v>
      </c>
      <c r="P95" s="3">
        <v>46135</v>
      </c>
      <c r="Q95" t="s">
        <v>695</v>
      </c>
    </row>
    <row r="96" spans="1:17" ht="51" x14ac:dyDescent="0.25">
      <c r="A96">
        <v>2026</v>
      </c>
      <c r="B96" s="3">
        <v>46023</v>
      </c>
      <c r="C96" s="3">
        <v>46112</v>
      </c>
      <c r="D96" s="4" t="s">
        <v>393</v>
      </c>
      <c r="E96" s="4" t="s">
        <v>394</v>
      </c>
      <c r="J96" s="4" t="s">
        <v>390</v>
      </c>
      <c r="O96" t="s">
        <v>78</v>
      </c>
      <c r="P96" s="3">
        <v>46135</v>
      </c>
      <c r="Q96" t="s">
        <v>695</v>
      </c>
    </row>
    <row r="97" spans="1:17" ht="38.25" x14ac:dyDescent="0.25">
      <c r="A97">
        <v>2026</v>
      </c>
      <c r="B97" s="3">
        <v>46023</v>
      </c>
      <c r="C97" s="3">
        <v>46112</v>
      </c>
      <c r="D97" s="4" t="s">
        <v>395</v>
      </c>
      <c r="E97" s="4" t="s">
        <v>396</v>
      </c>
      <c r="J97" s="4" t="s">
        <v>390</v>
      </c>
      <c r="O97" t="s">
        <v>78</v>
      </c>
      <c r="P97" s="3">
        <v>46135</v>
      </c>
      <c r="Q97" t="s">
        <v>695</v>
      </c>
    </row>
    <row r="98" spans="1:17" ht="38.25" x14ac:dyDescent="0.25">
      <c r="A98">
        <v>2026</v>
      </c>
      <c r="B98" s="3">
        <v>46023</v>
      </c>
      <c r="C98" s="3">
        <v>46112</v>
      </c>
      <c r="D98" s="4" t="s">
        <v>397</v>
      </c>
      <c r="E98" s="4" t="s">
        <v>398</v>
      </c>
      <c r="J98" s="4" t="s">
        <v>390</v>
      </c>
      <c r="O98" t="s">
        <v>78</v>
      </c>
      <c r="P98" s="3">
        <v>46135</v>
      </c>
      <c r="Q98" t="s">
        <v>695</v>
      </c>
    </row>
    <row r="99" spans="1:17" ht="51" x14ac:dyDescent="0.25">
      <c r="A99">
        <v>2026</v>
      </c>
      <c r="B99" s="3">
        <v>46023</v>
      </c>
      <c r="C99" s="3">
        <v>46112</v>
      </c>
      <c r="D99" s="4" t="s">
        <v>399</v>
      </c>
      <c r="E99" s="4" t="s">
        <v>400</v>
      </c>
      <c r="F99" t="s">
        <v>401</v>
      </c>
      <c r="G99" t="s">
        <v>402</v>
      </c>
      <c r="H99" t="s">
        <v>403</v>
      </c>
      <c r="I99" t="s">
        <v>51</v>
      </c>
      <c r="J99" s="4" t="s">
        <v>371</v>
      </c>
      <c r="K99" t="s">
        <v>57</v>
      </c>
      <c r="M99">
        <v>92</v>
      </c>
      <c r="N99" s="5" t="s">
        <v>815</v>
      </c>
      <c r="O99" t="s">
        <v>78</v>
      </c>
      <c r="P99" s="3">
        <v>46135</v>
      </c>
      <c r="Q99" t="s">
        <v>695</v>
      </c>
    </row>
    <row r="100" spans="1:17" ht="76.5" x14ac:dyDescent="0.25">
      <c r="A100">
        <v>2026</v>
      </c>
      <c r="B100" s="3">
        <v>46023</v>
      </c>
      <c r="C100" s="3">
        <v>46112</v>
      </c>
      <c r="D100" s="4" t="s">
        <v>404</v>
      </c>
      <c r="E100" s="4" t="s">
        <v>405</v>
      </c>
      <c r="F100" t="s">
        <v>406</v>
      </c>
      <c r="G100" t="s">
        <v>407</v>
      </c>
      <c r="H100" t="s">
        <v>285</v>
      </c>
      <c r="I100" t="s">
        <v>51</v>
      </c>
      <c r="J100" s="4" t="s">
        <v>400</v>
      </c>
      <c r="K100" t="s">
        <v>53</v>
      </c>
      <c r="M100">
        <v>93</v>
      </c>
      <c r="N100" s="5" t="s">
        <v>815</v>
      </c>
      <c r="O100" t="s">
        <v>78</v>
      </c>
      <c r="P100" s="3">
        <v>46135</v>
      </c>
      <c r="Q100" t="s">
        <v>695</v>
      </c>
    </row>
    <row r="101" spans="1:17" ht="76.5" x14ac:dyDescent="0.25">
      <c r="A101">
        <v>2026</v>
      </c>
      <c r="B101" s="3">
        <v>46023</v>
      </c>
      <c r="C101" s="3">
        <v>46112</v>
      </c>
      <c r="D101" s="4" t="s">
        <v>408</v>
      </c>
      <c r="E101" s="4" t="s">
        <v>409</v>
      </c>
      <c r="J101" s="4" t="s">
        <v>405</v>
      </c>
      <c r="O101" t="s">
        <v>78</v>
      </c>
      <c r="P101" s="3">
        <v>46135</v>
      </c>
      <c r="Q101" t="s">
        <v>695</v>
      </c>
    </row>
    <row r="102" spans="1:17" ht="76.5" x14ac:dyDescent="0.25">
      <c r="A102">
        <v>2026</v>
      </c>
      <c r="B102" s="3">
        <v>46023</v>
      </c>
      <c r="C102" s="3">
        <v>46112</v>
      </c>
      <c r="D102" s="4" t="s">
        <v>410</v>
      </c>
      <c r="E102" s="4" t="s">
        <v>411</v>
      </c>
      <c r="J102" s="4" t="s">
        <v>405</v>
      </c>
      <c r="O102" t="s">
        <v>78</v>
      </c>
      <c r="P102" s="3">
        <v>46135</v>
      </c>
      <c r="Q102" t="s">
        <v>695</v>
      </c>
    </row>
    <row r="103" spans="1:17" ht="76.5" x14ac:dyDescent="0.25">
      <c r="A103">
        <v>2026</v>
      </c>
      <c r="B103" s="3">
        <v>46023</v>
      </c>
      <c r="C103" s="3">
        <v>46112</v>
      </c>
      <c r="D103" s="4" t="s">
        <v>412</v>
      </c>
      <c r="E103" s="4" t="s">
        <v>413</v>
      </c>
      <c r="J103" s="4" t="s">
        <v>405</v>
      </c>
      <c r="O103" t="s">
        <v>78</v>
      </c>
      <c r="P103" s="3">
        <v>46135</v>
      </c>
      <c r="Q103" t="s">
        <v>695</v>
      </c>
    </row>
    <row r="104" spans="1:17" ht="25.5" x14ac:dyDescent="0.25">
      <c r="A104">
        <v>2026</v>
      </c>
      <c r="B104" s="3">
        <v>46023</v>
      </c>
      <c r="C104" s="3">
        <v>46112</v>
      </c>
      <c r="D104" s="4" t="s">
        <v>414</v>
      </c>
      <c r="E104" s="4" t="s">
        <v>415</v>
      </c>
      <c r="F104" t="s">
        <v>416</v>
      </c>
      <c r="G104" t="s">
        <v>417</v>
      </c>
      <c r="H104" t="s">
        <v>418</v>
      </c>
      <c r="I104" t="s">
        <v>51</v>
      </c>
      <c r="J104" s="4" t="s">
        <v>371</v>
      </c>
      <c r="K104" t="s">
        <v>57</v>
      </c>
      <c r="M104">
        <v>97</v>
      </c>
      <c r="N104" s="5" t="s">
        <v>815</v>
      </c>
      <c r="O104" t="s">
        <v>78</v>
      </c>
      <c r="P104" s="3">
        <v>46135</v>
      </c>
      <c r="Q104" t="s">
        <v>695</v>
      </c>
    </row>
    <row r="105" spans="1:17" ht="38.25" x14ac:dyDescent="0.25">
      <c r="A105">
        <v>2026</v>
      </c>
      <c r="B105" s="3">
        <v>46023</v>
      </c>
      <c r="C105" s="3">
        <v>46112</v>
      </c>
      <c r="D105" s="4" t="s">
        <v>419</v>
      </c>
      <c r="E105" s="4" t="s">
        <v>420</v>
      </c>
      <c r="J105" s="4" t="s">
        <v>415</v>
      </c>
      <c r="O105" t="s">
        <v>78</v>
      </c>
      <c r="P105" s="3">
        <v>46135</v>
      </c>
      <c r="Q105" t="s">
        <v>695</v>
      </c>
    </row>
    <row r="106" spans="1:17" ht="25.5" x14ac:dyDescent="0.25">
      <c r="A106">
        <v>2026</v>
      </c>
      <c r="B106" s="3">
        <v>46023</v>
      </c>
      <c r="C106" s="3">
        <v>46112</v>
      </c>
      <c r="D106" s="4" t="s">
        <v>421</v>
      </c>
      <c r="E106" s="4" t="s">
        <v>422</v>
      </c>
      <c r="F106" t="s">
        <v>423</v>
      </c>
      <c r="G106" t="s">
        <v>424</v>
      </c>
      <c r="H106" t="s">
        <v>322</v>
      </c>
      <c r="I106" t="s">
        <v>50</v>
      </c>
      <c r="J106" s="4" t="s">
        <v>371</v>
      </c>
      <c r="K106" t="s">
        <v>57</v>
      </c>
      <c r="M106">
        <v>99</v>
      </c>
      <c r="N106" s="5" t="s">
        <v>815</v>
      </c>
      <c r="O106" t="s">
        <v>78</v>
      </c>
      <c r="P106" s="3">
        <v>46135</v>
      </c>
      <c r="Q106" t="s">
        <v>695</v>
      </c>
    </row>
    <row r="107" spans="1:17" ht="25.5" x14ac:dyDescent="0.25">
      <c r="A107">
        <v>2026</v>
      </c>
      <c r="B107" s="3">
        <v>46023</v>
      </c>
      <c r="C107" s="3">
        <v>46112</v>
      </c>
      <c r="D107" s="4" t="s">
        <v>425</v>
      </c>
      <c r="E107" s="4" t="s">
        <v>426</v>
      </c>
      <c r="F107" t="s">
        <v>709</v>
      </c>
      <c r="G107" t="s">
        <v>710</v>
      </c>
      <c r="H107" t="s">
        <v>711</v>
      </c>
      <c r="I107" t="s">
        <v>51</v>
      </c>
      <c r="J107" s="4" t="s">
        <v>422</v>
      </c>
      <c r="K107" t="s">
        <v>57</v>
      </c>
      <c r="O107" t="s">
        <v>78</v>
      </c>
      <c r="P107" s="3">
        <v>46135</v>
      </c>
      <c r="Q107" t="s">
        <v>695</v>
      </c>
    </row>
    <row r="108" spans="1:17" ht="38.25" x14ac:dyDescent="0.25">
      <c r="A108">
        <v>2026</v>
      </c>
      <c r="B108" s="3">
        <v>46023</v>
      </c>
      <c r="C108" s="3">
        <v>46112</v>
      </c>
      <c r="D108" s="4" t="s">
        <v>427</v>
      </c>
      <c r="E108" s="4" t="s">
        <v>427</v>
      </c>
      <c r="F108" t="s">
        <v>428</v>
      </c>
      <c r="G108" t="s">
        <v>321</v>
      </c>
      <c r="H108" t="s">
        <v>76</v>
      </c>
      <c r="I108" t="s">
        <v>51</v>
      </c>
      <c r="J108" s="4" t="s">
        <v>371</v>
      </c>
      <c r="K108" t="s">
        <v>57</v>
      </c>
      <c r="M108">
        <v>101</v>
      </c>
      <c r="N108" s="5" t="s">
        <v>816</v>
      </c>
      <c r="O108" t="s">
        <v>78</v>
      </c>
      <c r="P108" s="3">
        <v>46135</v>
      </c>
      <c r="Q108" t="s">
        <v>695</v>
      </c>
    </row>
    <row r="109" spans="1:17" ht="51" x14ac:dyDescent="0.25">
      <c r="A109">
        <v>2026</v>
      </c>
      <c r="B109" s="3">
        <v>46023</v>
      </c>
      <c r="C109" s="3">
        <v>46112</v>
      </c>
      <c r="D109" s="4" t="s">
        <v>429</v>
      </c>
      <c r="E109" s="4" t="s">
        <v>430</v>
      </c>
      <c r="J109" s="4" t="s">
        <v>431</v>
      </c>
      <c r="O109" t="s">
        <v>78</v>
      </c>
      <c r="P109" s="3">
        <v>46135</v>
      </c>
      <c r="Q109" t="s">
        <v>695</v>
      </c>
    </row>
    <row r="110" spans="1:17" ht="51" x14ac:dyDescent="0.25">
      <c r="A110">
        <v>2026</v>
      </c>
      <c r="B110" s="3">
        <v>46023</v>
      </c>
      <c r="C110" s="3">
        <v>46112</v>
      </c>
      <c r="D110" s="4" t="s">
        <v>432</v>
      </c>
      <c r="E110" s="4" t="s">
        <v>433</v>
      </c>
      <c r="F110" t="s">
        <v>434</v>
      </c>
      <c r="G110" t="s">
        <v>435</v>
      </c>
      <c r="H110" t="s">
        <v>436</v>
      </c>
      <c r="I110" t="s">
        <v>50</v>
      </c>
      <c r="J110" s="4" t="s">
        <v>431</v>
      </c>
      <c r="K110" t="s">
        <v>55</v>
      </c>
      <c r="M110">
        <v>103</v>
      </c>
      <c r="N110" s="5" t="s">
        <v>816</v>
      </c>
      <c r="O110" t="s">
        <v>78</v>
      </c>
      <c r="P110" s="3">
        <v>46135</v>
      </c>
      <c r="Q110" t="s">
        <v>695</v>
      </c>
    </row>
    <row r="111" spans="1:17" ht="51" x14ac:dyDescent="0.25">
      <c r="A111">
        <v>2026</v>
      </c>
      <c r="B111" s="3">
        <v>46023</v>
      </c>
      <c r="C111" s="3">
        <v>46112</v>
      </c>
      <c r="D111" s="4" t="s">
        <v>437</v>
      </c>
      <c r="E111" s="4" t="s">
        <v>438</v>
      </c>
      <c r="J111" s="4" t="s">
        <v>431</v>
      </c>
      <c r="O111" t="s">
        <v>78</v>
      </c>
      <c r="P111" s="3">
        <v>46135</v>
      </c>
      <c r="Q111" t="s">
        <v>695</v>
      </c>
    </row>
    <row r="112" spans="1:17" ht="51" x14ac:dyDescent="0.25">
      <c r="A112">
        <v>2026</v>
      </c>
      <c r="B112" s="3">
        <v>46023</v>
      </c>
      <c r="C112" s="3">
        <v>46112</v>
      </c>
      <c r="D112" s="4" t="s">
        <v>439</v>
      </c>
      <c r="E112" s="4" t="s">
        <v>440</v>
      </c>
      <c r="F112" t="s">
        <v>441</v>
      </c>
      <c r="G112" t="s">
        <v>240</v>
      </c>
      <c r="H112" t="s">
        <v>442</v>
      </c>
      <c r="I112" t="s">
        <v>51</v>
      </c>
      <c r="J112" s="4" t="s">
        <v>431</v>
      </c>
      <c r="K112" t="s">
        <v>55</v>
      </c>
      <c r="M112">
        <v>105</v>
      </c>
      <c r="N112" s="5" t="s">
        <v>816</v>
      </c>
      <c r="O112" t="s">
        <v>78</v>
      </c>
      <c r="P112" s="3">
        <v>46135</v>
      </c>
      <c r="Q112" t="s">
        <v>695</v>
      </c>
    </row>
    <row r="113" spans="1:17" ht="25.5" x14ac:dyDescent="0.25">
      <c r="A113">
        <v>2026</v>
      </c>
      <c r="B113" s="3">
        <v>46023</v>
      </c>
      <c r="C113" s="3">
        <v>46112</v>
      </c>
      <c r="D113" s="4" t="s">
        <v>443</v>
      </c>
      <c r="E113" s="4" t="s">
        <v>444</v>
      </c>
      <c r="F113" t="s">
        <v>445</v>
      </c>
      <c r="G113" t="s">
        <v>446</v>
      </c>
      <c r="H113" t="s">
        <v>447</v>
      </c>
      <c r="I113" t="s">
        <v>50</v>
      </c>
      <c r="J113" s="4" t="s">
        <v>74</v>
      </c>
      <c r="K113" t="s">
        <v>57</v>
      </c>
      <c r="M113">
        <v>106</v>
      </c>
      <c r="N113" s="5" t="s">
        <v>817</v>
      </c>
      <c r="O113" t="s">
        <v>78</v>
      </c>
      <c r="P113" s="3">
        <v>46135</v>
      </c>
      <c r="Q113" t="s">
        <v>695</v>
      </c>
    </row>
    <row r="114" spans="1:17" ht="38.25" x14ac:dyDescent="0.25">
      <c r="A114">
        <v>2026</v>
      </c>
      <c r="B114" s="3">
        <v>46023</v>
      </c>
      <c r="C114" s="3">
        <v>46112</v>
      </c>
      <c r="D114" s="4" t="s">
        <v>448</v>
      </c>
      <c r="E114" s="4" t="s">
        <v>449</v>
      </c>
      <c r="F114" t="s">
        <v>450</v>
      </c>
      <c r="G114" t="s">
        <v>451</v>
      </c>
      <c r="H114" t="s">
        <v>108</v>
      </c>
      <c r="I114" t="s">
        <v>51</v>
      </c>
      <c r="J114" s="4" t="s">
        <v>452</v>
      </c>
      <c r="K114" t="s">
        <v>57</v>
      </c>
      <c r="M114">
        <v>107</v>
      </c>
      <c r="N114" s="5" t="s">
        <v>817</v>
      </c>
      <c r="O114" t="s">
        <v>78</v>
      </c>
      <c r="P114" s="3">
        <v>46135</v>
      </c>
      <c r="Q114" t="s">
        <v>695</v>
      </c>
    </row>
    <row r="115" spans="1:17" ht="51" x14ac:dyDescent="0.25">
      <c r="A115">
        <v>2026</v>
      </c>
      <c r="B115" s="3">
        <v>46023</v>
      </c>
      <c r="C115" s="3">
        <v>46112</v>
      </c>
      <c r="D115" s="4" t="s">
        <v>453</v>
      </c>
      <c r="E115" s="4" t="s">
        <v>454</v>
      </c>
      <c r="J115" s="4" t="s">
        <v>449</v>
      </c>
      <c r="O115" t="s">
        <v>78</v>
      </c>
      <c r="P115" s="3">
        <v>46135</v>
      </c>
      <c r="Q115" t="s">
        <v>695</v>
      </c>
    </row>
    <row r="116" spans="1:17" ht="25.5" x14ac:dyDescent="0.25">
      <c r="A116">
        <v>2026</v>
      </c>
      <c r="B116" s="3">
        <v>46023</v>
      </c>
      <c r="C116" s="3">
        <v>46112</v>
      </c>
      <c r="D116" s="4" t="s">
        <v>455</v>
      </c>
      <c r="E116" s="4" t="s">
        <v>456</v>
      </c>
      <c r="F116" t="s">
        <v>457</v>
      </c>
      <c r="G116" t="s">
        <v>458</v>
      </c>
      <c r="H116" t="s">
        <v>459</v>
      </c>
      <c r="I116" t="s">
        <v>51</v>
      </c>
      <c r="J116" s="4" t="s">
        <v>452</v>
      </c>
      <c r="K116" t="s">
        <v>57</v>
      </c>
      <c r="M116">
        <v>109</v>
      </c>
      <c r="N116" s="5" t="s">
        <v>817</v>
      </c>
      <c r="O116" t="s">
        <v>78</v>
      </c>
      <c r="P116" s="3">
        <v>46135</v>
      </c>
      <c r="Q116" t="s">
        <v>695</v>
      </c>
    </row>
    <row r="117" spans="1:17" ht="38.25" x14ac:dyDescent="0.25">
      <c r="A117">
        <v>2026</v>
      </c>
      <c r="B117" s="3">
        <v>46023</v>
      </c>
      <c r="C117" s="3">
        <v>46112</v>
      </c>
      <c r="D117" s="4" t="s">
        <v>460</v>
      </c>
      <c r="E117" s="4" t="s">
        <v>461</v>
      </c>
      <c r="J117" s="4" t="s">
        <v>456</v>
      </c>
      <c r="O117" t="s">
        <v>78</v>
      </c>
      <c r="P117" s="3">
        <v>46135</v>
      </c>
      <c r="Q117" t="s">
        <v>695</v>
      </c>
    </row>
    <row r="118" spans="1:17" ht="38.25" x14ac:dyDescent="0.25">
      <c r="A118">
        <v>2026</v>
      </c>
      <c r="B118" s="3">
        <v>46023</v>
      </c>
      <c r="C118" s="3">
        <v>46112</v>
      </c>
      <c r="D118" s="4" t="s">
        <v>462</v>
      </c>
      <c r="E118" s="4" t="s">
        <v>463</v>
      </c>
      <c r="F118" t="s">
        <v>464</v>
      </c>
      <c r="G118" t="s">
        <v>465</v>
      </c>
      <c r="H118" t="s">
        <v>205</v>
      </c>
      <c r="I118" t="s">
        <v>51</v>
      </c>
      <c r="J118" s="4" t="s">
        <v>74</v>
      </c>
      <c r="K118" t="s">
        <v>57</v>
      </c>
      <c r="M118">
        <v>111</v>
      </c>
      <c r="N118" s="5" t="s">
        <v>818</v>
      </c>
      <c r="O118" t="s">
        <v>78</v>
      </c>
      <c r="P118" s="3">
        <v>46135</v>
      </c>
      <c r="Q118" t="s">
        <v>695</v>
      </c>
    </row>
    <row r="119" spans="1:17" ht="38.25" x14ac:dyDescent="0.25">
      <c r="A119">
        <v>2026</v>
      </c>
      <c r="B119" s="3">
        <v>46023</v>
      </c>
      <c r="C119" s="3">
        <v>46112</v>
      </c>
      <c r="D119" s="8" t="s">
        <v>466</v>
      </c>
      <c r="E119" s="8" t="s">
        <v>467</v>
      </c>
      <c r="F119" t="s">
        <v>468</v>
      </c>
      <c r="G119" t="s">
        <v>469</v>
      </c>
      <c r="H119" t="s">
        <v>470</v>
      </c>
      <c r="I119" t="s">
        <v>51</v>
      </c>
      <c r="J119" s="4" t="s">
        <v>471</v>
      </c>
      <c r="K119" t="s">
        <v>57</v>
      </c>
      <c r="M119">
        <v>112</v>
      </c>
      <c r="N119" s="5" t="s">
        <v>818</v>
      </c>
      <c r="O119" t="s">
        <v>78</v>
      </c>
      <c r="P119" s="3">
        <v>46135</v>
      </c>
      <c r="Q119" t="s">
        <v>695</v>
      </c>
    </row>
    <row r="120" spans="1:17" ht="38.25" x14ac:dyDescent="0.25">
      <c r="A120">
        <v>2026</v>
      </c>
      <c r="B120" s="3">
        <v>46023</v>
      </c>
      <c r="C120" s="3">
        <v>46112</v>
      </c>
      <c r="D120" s="4" t="s">
        <v>472</v>
      </c>
      <c r="E120" s="4" t="s">
        <v>472</v>
      </c>
      <c r="F120" t="s">
        <v>701</v>
      </c>
      <c r="G120" t="s">
        <v>702</v>
      </c>
      <c r="H120" t="s">
        <v>703</v>
      </c>
      <c r="I120" t="s">
        <v>51</v>
      </c>
      <c r="J120" s="4" t="s">
        <v>471</v>
      </c>
      <c r="K120" t="s">
        <v>57</v>
      </c>
      <c r="O120" t="s">
        <v>78</v>
      </c>
      <c r="P120" s="3">
        <v>46135</v>
      </c>
      <c r="Q120" t="s">
        <v>695</v>
      </c>
    </row>
    <row r="121" spans="1:17" ht="51" x14ac:dyDescent="0.25">
      <c r="A121">
        <v>2026</v>
      </c>
      <c r="B121" s="3">
        <v>46023</v>
      </c>
      <c r="C121" s="3">
        <v>46112</v>
      </c>
      <c r="D121" s="4" t="s">
        <v>473</v>
      </c>
      <c r="E121" s="4" t="s">
        <v>473</v>
      </c>
      <c r="F121" t="s">
        <v>474</v>
      </c>
      <c r="G121" t="s">
        <v>369</v>
      </c>
      <c r="H121" t="s">
        <v>128</v>
      </c>
      <c r="I121" t="s">
        <v>51</v>
      </c>
      <c r="J121" s="4" t="s">
        <v>74</v>
      </c>
      <c r="K121" t="s">
        <v>54</v>
      </c>
      <c r="M121">
        <v>114</v>
      </c>
      <c r="N121" s="5" t="s">
        <v>819</v>
      </c>
      <c r="O121" t="s">
        <v>78</v>
      </c>
      <c r="P121" s="3">
        <v>46135</v>
      </c>
      <c r="Q121" t="s">
        <v>695</v>
      </c>
    </row>
    <row r="122" spans="1:17" ht="51" x14ac:dyDescent="0.25">
      <c r="A122">
        <v>2026</v>
      </c>
      <c r="B122" s="3">
        <v>46023</v>
      </c>
      <c r="C122" s="3">
        <v>46112</v>
      </c>
      <c r="D122" s="4" t="s">
        <v>475</v>
      </c>
      <c r="E122" s="4" t="s">
        <v>475</v>
      </c>
      <c r="F122" t="s">
        <v>476</v>
      </c>
      <c r="G122" t="s">
        <v>248</v>
      </c>
      <c r="H122" t="s">
        <v>477</v>
      </c>
      <c r="I122" t="s">
        <v>51</v>
      </c>
      <c r="J122" s="4" t="s">
        <v>478</v>
      </c>
      <c r="K122" t="s">
        <v>57</v>
      </c>
      <c r="M122">
        <v>115</v>
      </c>
      <c r="N122" s="5" t="s">
        <v>819</v>
      </c>
      <c r="O122" t="s">
        <v>78</v>
      </c>
      <c r="P122" s="3">
        <v>46135</v>
      </c>
      <c r="Q122" t="s">
        <v>695</v>
      </c>
    </row>
    <row r="123" spans="1:17" ht="38.25" x14ac:dyDescent="0.25">
      <c r="A123">
        <v>2026</v>
      </c>
      <c r="B123" s="3">
        <v>46023</v>
      </c>
      <c r="C123" s="3">
        <v>46112</v>
      </c>
      <c r="D123" s="4" t="s">
        <v>479</v>
      </c>
      <c r="E123" s="4" t="s">
        <v>479</v>
      </c>
      <c r="J123" s="4" t="s">
        <v>480</v>
      </c>
      <c r="O123" t="s">
        <v>78</v>
      </c>
      <c r="P123" s="3">
        <v>46135</v>
      </c>
      <c r="Q123" t="s">
        <v>695</v>
      </c>
    </row>
    <row r="124" spans="1:17" ht="63.75" x14ac:dyDescent="0.25">
      <c r="A124">
        <v>2026</v>
      </c>
      <c r="B124" s="3">
        <v>46023</v>
      </c>
      <c r="C124" s="3">
        <v>46112</v>
      </c>
      <c r="D124" s="4" t="s">
        <v>481</v>
      </c>
      <c r="E124" s="4" t="s">
        <v>481</v>
      </c>
      <c r="J124" s="4" t="s">
        <v>480</v>
      </c>
      <c r="O124" t="s">
        <v>78</v>
      </c>
      <c r="P124" s="3">
        <v>46135</v>
      </c>
      <c r="Q124" t="s">
        <v>695</v>
      </c>
    </row>
    <row r="125" spans="1:17" ht="25.5" x14ac:dyDescent="0.25">
      <c r="A125">
        <v>2026</v>
      </c>
      <c r="B125" s="3">
        <v>46023</v>
      </c>
      <c r="C125" s="3">
        <v>46112</v>
      </c>
      <c r="D125" s="4" t="s">
        <v>482</v>
      </c>
      <c r="E125" s="4" t="s">
        <v>482</v>
      </c>
      <c r="J125" s="4" t="s">
        <v>480</v>
      </c>
      <c r="O125" t="s">
        <v>78</v>
      </c>
      <c r="P125" s="3">
        <v>46135</v>
      </c>
      <c r="Q125" t="s">
        <v>695</v>
      </c>
    </row>
    <row r="126" spans="1:17" ht="38.25" x14ac:dyDescent="0.25">
      <c r="A126">
        <v>2026</v>
      </c>
      <c r="B126" s="3">
        <v>46023</v>
      </c>
      <c r="C126" s="3">
        <v>46112</v>
      </c>
      <c r="D126" s="4" t="s">
        <v>483</v>
      </c>
      <c r="E126" s="4" t="s">
        <v>483</v>
      </c>
      <c r="J126" s="4" t="s">
        <v>480</v>
      </c>
      <c r="O126" t="s">
        <v>78</v>
      </c>
      <c r="P126" s="3">
        <v>46135</v>
      </c>
      <c r="Q126" t="s">
        <v>695</v>
      </c>
    </row>
    <row r="127" spans="1:17" ht="51" x14ac:dyDescent="0.25">
      <c r="A127">
        <v>2026</v>
      </c>
      <c r="B127" s="3">
        <v>46023</v>
      </c>
      <c r="C127" s="3">
        <v>46112</v>
      </c>
      <c r="D127" s="4" t="s">
        <v>484</v>
      </c>
      <c r="E127" s="4" t="s">
        <v>484</v>
      </c>
      <c r="F127" t="s">
        <v>485</v>
      </c>
      <c r="G127" t="s">
        <v>486</v>
      </c>
      <c r="H127" t="s">
        <v>487</v>
      </c>
      <c r="I127" t="s">
        <v>50</v>
      </c>
      <c r="J127" s="4" t="s">
        <v>478</v>
      </c>
      <c r="K127" t="s">
        <v>57</v>
      </c>
      <c r="M127">
        <v>120</v>
      </c>
      <c r="N127" s="5" t="s">
        <v>819</v>
      </c>
      <c r="O127" t="s">
        <v>78</v>
      </c>
      <c r="P127" s="3">
        <v>46135</v>
      </c>
      <c r="Q127" t="s">
        <v>695</v>
      </c>
    </row>
    <row r="128" spans="1:17" ht="51" x14ac:dyDescent="0.25">
      <c r="A128">
        <v>2026</v>
      </c>
      <c r="B128" s="3">
        <v>46023</v>
      </c>
      <c r="C128" s="3">
        <v>46112</v>
      </c>
      <c r="D128" s="4" t="s">
        <v>488</v>
      </c>
      <c r="E128" s="4" t="s">
        <v>488</v>
      </c>
      <c r="J128" s="4" t="s">
        <v>489</v>
      </c>
      <c r="O128" t="s">
        <v>78</v>
      </c>
      <c r="P128" s="3">
        <v>46135</v>
      </c>
      <c r="Q128" t="s">
        <v>695</v>
      </c>
    </row>
    <row r="129" spans="1:17" ht="51" x14ac:dyDescent="0.25">
      <c r="A129">
        <v>2026</v>
      </c>
      <c r="B129" s="3">
        <v>46023</v>
      </c>
      <c r="C129" s="3">
        <v>46112</v>
      </c>
      <c r="D129" s="4" t="s">
        <v>490</v>
      </c>
      <c r="E129" s="4" t="s">
        <v>490</v>
      </c>
      <c r="J129" s="4" t="s">
        <v>489</v>
      </c>
      <c r="O129" t="s">
        <v>78</v>
      </c>
      <c r="P129" s="3">
        <v>46135</v>
      </c>
      <c r="Q129" t="s">
        <v>695</v>
      </c>
    </row>
    <row r="130" spans="1:17" ht="51" x14ac:dyDescent="0.25">
      <c r="A130">
        <v>2026</v>
      </c>
      <c r="B130" s="3">
        <v>46023</v>
      </c>
      <c r="C130" s="3">
        <v>46112</v>
      </c>
      <c r="D130" s="4" t="s">
        <v>491</v>
      </c>
      <c r="E130" s="4" t="s">
        <v>491</v>
      </c>
      <c r="J130" s="4" t="s">
        <v>489</v>
      </c>
      <c r="O130" t="s">
        <v>78</v>
      </c>
      <c r="P130" s="3">
        <v>46135</v>
      </c>
      <c r="Q130" t="s">
        <v>695</v>
      </c>
    </row>
    <row r="131" spans="1:17" ht="38.25" x14ac:dyDescent="0.25">
      <c r="A131">
        <v>2026</v>
      </c>
      <c r="B131" s="3">
        <v>46023</v>
      </c>
      <c r="C131" s="3">
        <v>46112</v>
      </c>
      <c r="D131" s="4" t="s">
        <v>492</v>
      </c>
      <c r="E131" s="4" t="s">
        <v>492</v>
      </c>
      <c r="F131" t="s">
        <v>493</v>
      </c>
      <c r="G131" t="s">
        <v>321</v>
      </c>
      <c r="H131" t="s">
        <v>494</v>
      </c>
      <c r="I131" t="s">
        <v>51</v>
      </c>
      <c r="J131" s="4" t="s">
        <v>74</v>
      </c>
      <c r="K131" t="s">
        <v>56</v>
      </c>
      <c r="M131">
        <v>124</v>
      </c>
      <c r="N131" s="5" t="s">
        <v>820</v>
      </c>
      <c r="O131" t="s">
        <v>78</v>
      </c>
      <c r="P131" s="3">
        <v>46135</v>
      </c>
      <c r="Q131" t="s">
        <v>695</v>
      </c>
    </row>
    <row r="132" spans="1:17" ht="51" x14ac:dyDescent="0.25">
      <c r="A132">
        <v>2026</v>
      </c>
      <c r="B132" s="3">
        <v>46023</v>
      </c>
      <c r="C132" s="3">
        <v>46112</v>
      </c>
      <c r="D132" s="4" t="s">
        <v>495</v>
      </c>
      <c r="E132" s="4" t="s">
        <v>495</v>
      </c>
      <c r="F132" t="s">
        <v>496</v>
      </c>
      <c r="G132" t="s">
        <v>497</v>
      </c>
      <c r="H132" t="s">
        <v>498</v>
      </c>
      <c r="I132" t="s">
        <v>51</v>
      </c>
      <c r="J132" s="4" t="s">
        <v>499</v>
      </c>
      <c r="K132" t="s">
        <v>57</v>
      </c>
      <c r="M132">
        <v>125</v>
      </c>
      <c r="N132" s="5" t="s">
        <v>820</v>
      </c>
      <c r="O132" t="s">
        <v>78</v>
      </c>
      <c r="P132" s="3">
        <v>46135</v>
      </c>
      <c r="Q132" t="s">
        <v>695</v>
      </c>
    </row>
    <row r="133" spans="1:17" ht="51" x14ac:dyDescent="0.25">
      <c r="A133">
        <v>2026</v>
      </c>
      <c r="B133" s="3">
        <v>46023</v>
      </c>
      <c r="C133" s="3">
        <v>46112</v>
      </c>
      <c r="D133" s="4" t="s">
        <v>500</v>
      </c>
      <c r="E133" s="4" t="s">
        <v>500</v>
      </c>
      <c r="J133" s="4" t="s">
        <v>501</v>
      </c>
      <c r="O133" t="s">
        <v>78</v>
      </c>
      <c r="P133" s="3">
        <v>46135</v>
      </c>
      <c r="Q133" t="s">
        <v>695</v>
      </c>
    </row>
    <row r="134" spans="1:17" ht="51" x14ac:dyDescent="0.25">
      <c r="A134">
        <v>2026</v>
      </c>
      <c r="B134" s="3">
        <v>46023</v>
      </c>
      <c r="C134" s="3">
        <v>46112</v>
      </c>
      <c r="D134" s="4" t="s">
        <v>502</v>
      </c>
      <c r="E134" s="4" t="s">
        <v>502</v>
      </c>
      <c r="J134" s="4" t="s">
        <v>499</v>
      </c>
      <c r="O134" t="s">
        <v>78</v>
      </c>
      <c r="P134" s="3">
        <v>46135</v>
      </c>
      <c r="Q134" t="s">
        <v>695</v>
      </c>
    </row>
    <row r="135" spans="1:17" ht="51" x14ac:dyDescent="0.25">
      <c r="A135">
        <v>2026</v>
      </c>
      <c r="B135" s="3">
        <v>46023</v>
      </c>
      <c r="C135" s="3">
        <v>46112</v>
      </c>
      <c r="D135" s="4" t="s">
        <v>503</v>
      </c>
      <c r="E135" s="4" t="s">
        <v>503</v>
      </c>
      <c r="F135" t="s">
        <v>504</v>
      </c>
      <c r="G135" t="s">
        <v>276</v>
      </c>
      <c r="H135" t="s">
        <v>258</v>
      </c>
      <c r="I135" t="s">
        <v>51</v>
      </c>
      <c r="J135" s="4" t="s">
        <v>502</v>
      </c>
      <c r="K135" t="s">
        <v>56</v>
      </c>
      <c r="M135">
        <v>128</v>
      </c>
      <c r="N135" s="5" t="s">
        <v>820</v>
      </c>
      <c r="O135" t="s">
        <v>78</v>
      </c>
      <c r="P135" s="3">
        <v>46135</v>
      </c>
      <c r="Q135" t="s">
        <v>695</v>
      </c>
    </row>
    <row r="136" spans="1:17" ht="51" x14ac:dyDescent="0.25">
      <c r="A136">
        <v>2026</v>
      </c>
      <c r="B136" s="3">
        <v>46023</v>
      </c>
      <c r="C136" s="3">
        <v>46112</v>
      </c>
      <c r="D136" s="4" t="s">
        <v>505</v>
      </c>
      <c r="E136" s="4" t="s">
        <v>505</v>
      </c>
      <c r="F136" t="s">
        <v>506</v>
      </c>
      <c r="G136" t="s">
        <v>458</v>
      </c>
      <c r="H136" t="s">
        <v>507</v>
      </c>
      <c r="I136" t="s">
        <v>51</v>
      </c>
      <c r="J136" s="10" t="s">
        <v>499</v>
      </c>
      <c r="K136" t="s">
        <v>55</v>
      </c>
      <c r="M136">
        <v>129</v>
      </c>
      <c r="N136" s="5" t="s">
        <v>820</v>
      </c>
      <c r="O136" t="s">
        <v>78</v>
      </c>
      <c r="P136" s="3">
        <v>46135</v>
      </c>
      <c r="Q136" t="s">
        <v>695</v>
      </c>
    </row>
    <row r="137" spans="1:17" ht="38.25" x14ac:dyDescent="0.25">
      <c r="A137">
        <v>2026</v>
      </c>
      <c r="B137" s="3">
        <v>46023</v>
      </c>
      <c r="C137" s="3">
        <v>46112</v>
      </c>
      <c r="D137" s="4" t="s">
        <v>508</v>
      </c>
      <c r="E137" s="4" t="s">
        <v>508</v>
      </c>
      <c r="F137" t="s">
        <v>406</v>
      </c>
      <c r="G137" t="s">
        <v>248</v>
      </c>
      <c r="H137" t="s">
        <v>509</v>
      </c>
      <c r="I137" t="s">
        <v>51</v>
      </c>
      <c r="J137" s="4" t="s">
        <v>510</v>
      </c>
      <c r="K137" t="s">
        <v>55</v>
      </c>
      <c r="M137">
        <v>130</v>
      </c>
      <c r="N137" s="5" t="s">
        <v>820</v>
      </c>
      <c r="O137" t="s">
        <v>78</v>
      </c>
      <c r="P137" s="3">
        <v>46135</v>
      </c>
      <c r="Q137" t="s">
        <v>695</v>
      </c>
    </row>
    <row r="138" spans="1:17" ht="25.5" x14ac:dyDescent="0.25">
      <c r="A138">
        <v>2026</v>
      </c>
      <c r="B138" s="3">
        <v>46023</v>
      </c>
      <c r="C138" s="3">
        <v>46112</v>
      </c>
      <c r="D138" s="4" t="s">
        <v>511</v>
      </c>
      <c r="E138" s="4" t="s">
        <v>511</v>
      </c>
      <c r="F138" t="s">
        <v>512</v>
      </c>
      <c r="G138" t="s">
        <v>465</v>
      </c>
      <c r="H138" t="s">
        <v>205</v>
      </c>
      <c r="I138" t="s">
        <v>51</v>
      </c>
      <c r="J138" s="4" t="s">
        <v>74</v>
      </c>
      <c r="K138" t="s">
        <v>57</v>
      </c>
      <c r="M138">
        <v>131</v>
      </c>
      <c r="N138" s="5" t="s">
        <v>821</v>
      </c>
      <c r="O138" t="s">
        <v>78</v>
      </c>
      <c r="P138" s="3">
        <v>46135</v>
      </c>
      <c r="Q138" t="s">
        <v>695</v>
      </c>
    </row>
    <row r="139" spans="1:17" ht="38.25" x14ac:dyDescent="0.25">
      <c r="A139">
        <v>2026</v>
      </c>
      <c r="B139" s="3">
        <v>46023</v>
      </c>
      <c r="C139" s="3">
        <v>46112</v>
      </c>
      <c r="D139" s="4" t="s">
        <v>513</v>
      </c>
      <c r="E139" s="4" t="s">
        <v>513</v>
      </c>
      <c r="F139" t="s">
        <v>514</v>
      </c>
      <c r="G139" t="s">
        <v>297</v>
      </c>
      <c r="H139" t="s">
        <v>515</v>
      </c>
      <c r="I139" t="s">
        <v>51</v>
      </c>
      <c r="J139" s="4" t="s">
        <v>78</v>
      </c>
      <c r="K139" t="s">
        <v>57</v>
      </c>
      <c r="M139">
        <v>132</v>
      </c>
      <c r="N139" s="5" t="s">
        <v>821</v>
      </c>
      <c r="O139" t="s">
        <v>78</v>
      </c>
      <c r="P139" s="3">
        <v>46135</v>
      </c>
      <c r="Q139" t="s">
        <v>695</v>
      </c>
    </row>
    <row r="140" spans="1:17" ht="38.25" x14ac:dyDescent="0.25">
      <c r="A140">
        <v>2026</v>
      </c>
      <c r="B140" s="3">
        <v>46023</v>
      </c>
      <c r="C140" s="3">
        <v>46112</v>
      </c>
      <c r="D140" s="4" t="s">
        <v>516</v>
      </c>
      <c r="E140" s="4" t="s">
        <v>516</v>
      </c>
      <c r="F140" t="s">
        <v>517</v>
      </c>
      <c r="G140" t="s">
        <v>253</v>
      </c>
      <c r="H140" t="s">
        <v>518</v>
      </c>
      <c r="I140" t="s">
        <v>51</v>
      </c>
      <c r="J140" s="4" t="s">
        <v>78</v>
      </c>
      <c r="K140" t="s">
        <v>55</v>
      </c>
      <c r="M140">
        <v>133</v>
      </c>
      <c r="N140" s="5" t="s">
        <v>821</v>
      </c>
      <c r="O140" t="s">
        <v>78</v>
      </c>
      <c r="P140" s="3">
        <v>46135</v>
      </c>
      <c r="Q140" t="s">
        <v>695</v>
      </c>
    </row>
    <row r="141" spans="1:17" ht="25.5" x14ac:dyDescent="0.25">
      <c r="A141">
        <v>2026</v>
      </c>
      <c r="B141" s="3">
        <v>46023</v>
      </c>
      <c r="C141" s="3">
        <v>46112</v>
      </c>
      <c r="D141" s="4" t="s">
        <v>519</v>
      </c>
      <c r="E141" s="4" t="s">
        <v>519</v>
      </c>
      <c r="F141" t="s">
        <v>520</v>
      </c>
      <c r="G141" t="s">
        <v>521</v>
      </c>
      <c r="H141" t="s">
        <v>191</v>
      </c>
      <c r="I141" t="s">
        <v>50</v>
      </c>
      <c r="J141" s="4" t="s">
        <v>78</v>
      </c>
      <c r="K141" t="s">
        <v>55</v>
      </c>
      <c r="M141">
        <v>134</v>
      </c>
      <c r="N141" s="5" t="s">
        <v>821</v>
      </c>
      <c r="O141" t="s">
        <v>78</v>
      </c>
      <c r="P141" s="3">
        <v>46135</v>
      </c>
      <c r="Q141" t="s">
        <v>695</v>
      </c>
    </row>
    <row r="142" spans="1:17" ht="38.25" x14ac:dyDescent="0.25">
      <c r="A142">
        <v>2026</v>
      </c>
      <c r="B142" s="3">
        <v>46023</v>
      </c>
      <c r="C142" s="3">
        <v>46112</v>
      </c>
      <c r="D142" s="4" t="s">
        <v>522</v>
      </c>
      <c r="E142" s="4" t="s">
        <v>522</v>
      </c>
      <c r="F142" t="s">
        <v>523</v>
      </c>
      <c r="G142" t="s">
        <v>108</v>
      </c>
      <c r="H142" t="s">
        <v>109</v>
      </c>
      <c r="I142" t="s">
        <v>51</v>
      </c>
      <c r="J142" s="4" t="s">
        <v>78</v>
      </c>
      <c r="K142" t="s">
        <v>57</v>
      </c>
      <c r="M142">
        <v>135</v>
      </c>
      <c r="N142" s="5" t="s">
        <v>821</v>
      </c>
      <c r="O142" t="s">
        <v>78</v>
      </c>
      <c r="P142" s="3">
        <v>46135</v>
      </c>
      <c r="Q142" t="s">
        <v>695</v>
      </c>
    </row>
    <row r="143" spans="1:17" ht="38.25" x14ac:dyDescent="0.25">
      <c r="A143">
        <v>2026</v>
      </c>
      <c r="B143" s="3">
        <v>46023</v>
      </c>
      <c r="C143" s="3">
        <v>46112</v>
      </c>
      <c r="D143" s="4" t="s">
        <v>524</v>
      </c>
      <c r="E143" s="4" t="s">
        <v>524</v>
      </c>
      <c r="F143" t="s">
        <v>525</v>
      </c>
      <c r="G143" t="s">
        <v>322</v>
      </c>
      <c r="H143" t="s">
        <v>526</v>
      </c>
      <c r="I143" t="s">
        <v>50</v>
      </c>
      <c r="J143" s="4" t="s">
        <v>527</v>
      </c>
      <c r="K143" t="s">
        <v>55</v>
      </c>
      <c r="M143">
        <v>136</v>
      </c>
      <c r="N143" s="5" t="s">
        <v>821</v>
      </c>
      <c r="O143" t="s">
        <v>78</v>
      </c>
      <c r="P143" s="3">
        <v>46135</v>
      </c>
      <c r="Q143" t="s">
        <v>695</v>
      </c>
    </row>
    <row r="144" spans="1:17" ht="38.25" x14ac:dyDescent="0.25">
      <c r="A144">
        <v>2026</v>
      </c>
      <c r="B144" s="3">
        <v>46023</v>
      </c>
      <c r="C144" s="3">
        <v>46112</v>
      </c>
      <c r="D144" s="4" t="s">
        <v>528</v>
      </c>
      <c r="E144" s="4" t="s">
        <v>528</v>
      </c>
      <c r="F144" t="s">
        <v>529</v>
      </c>
      <c r="G144" t="s">
        <v>530</v>
      </c>
      <c r="H144" t="s">
        <v>531</v>
      </c>
      <c r="I144" t="s">
        <v>51</v>
      </c>
      <c r="J144" s="4" t="s">
        <v>78</v>
      </c>
      <c r="K144" t="s">
        <v>54</v>
      </c>
      <c r="M144">
        <v>137</v>
      </c>
      <c r="N144" s="5" t="s">
        <v>821</v>
      </c>
      <c r="O144" t="s">
        <v>78</v>
      </c>
      <c r="P144" s="3">
        <v>46135</v>
      </c>
      <c r="Q144" t="s">
        <v>695</v>
      </c>
    </row>
    <row r="145" spans="1:17" ht="25.5" x14ac:dyDescent="0.25">
      <c r="A145">
        <v>2026</v>
      </c>
      <c r="B145" s="3">
        <v>46023</v>
      </c>
      <c r="C145" s="3">
        <v>46112</v>
      </c>
      <c r="D145" s="4" t="s">
        <v>532</v>
      </c>
      <c r="E145" s="4" t="s">
        <v>532</v>
      </c>
      <c r="F145" t="s">
        <v>533</v>
      </c>
      <c r="G145" t="s">
        <v>534</v>
      </c>
      <c r="H145" t="s">
        <v>535</v>
      </c>
      <c r="I145" t="s">
        <v>51</v>
      </c>
      <c r="J145" s="4" t="s">
        <v>78</v>
      </c>
      <c r="K145" t="s">
        <v>57</v>
      </c>
      <c r="M145">
        <v>138</v>
      </c>
      <c r="N145" s="5" t="s">
        <v>821</v>
      </c>
      <c r="O145" t="s">
        <v>78</v>
      </c>
      <c r="P145" s="3">
        <v>46135</v>
      </c>
      <c r="Q145" t="s">
        <v>695</v>
      </c>
    </row>
    <row r="146" spans="1:17" ht="51" x14ac:dyDescent="0.25">
      <c r="A146">
        <v>2026</v>
      </c>
      <c r="B146" s="3">
        <v>46023</v>
      </c>
      <c r="C146" s="3">
        <v>46112</v>
      </c>
      <c r="D146" s="4" t="s">
        <v>536</v>
      </c>
      <c r="E146" s="4" t="s">
        <v>536</v>
      </c>
      <c r="F146" t="s">
        <v>537</v>
      </c>
      <c r="G146" t="s">
        <v>370</v>
      </c>
      <c r="H146" t="s">
        <v>538</v>
      </c>
      <c r="I146" t="s">
        <v>50</v>
      </c>
      <c r="J146" s="4" t="s">
        <v>539</v>
      </c>
      <c r="K146" t="s">
        <v>57</v>
      </c>
      <c r="M146">
        <v>139</v>
      </c>
      <c r="N146" s="5" t="s">
        <v>821</v>
      </c>
      <c r="O146" t="s">
        <v>78</v>
      </c>
      <c r="P146" s="3">
        <v>46135</v>
      </c>
      <c r="Q146" t="s">
        <v>695</v>
      </c>
    </row>
    <row r="147" spans="1:17" ht="25.5" x14ac:dyDescent="0.25">
      <c r="A147">
        <v>2026</v>
      </c>
      <c r="B147" s="3">
        <v>46023</v>
      </c>
      <c r="C147" s="3">
        <v>46112</v>
      </c>
      <c r="D147" s="4" t="s">
        <v>540</v>
      </c>
      <c r="E147" s="4" t="s">
        <v>540</v>
      </c>
      <c r="F147" t="s">
        <v>541</v>
      </c>
      <c r="G147" t="s">
        <v>164</v>
      </c>
      <c r="H147" t="s">
        <v>222</v>
      </c>
      <c r="I147" t="s">
        <v>50</v>
      </c>
      <c r="J147" s="4" t="s">
        <v>78</v>
      </c>
      <c r="K147" t="s">
        <v>57</v>
      </c>
      <c r="M147">
        <v>140</v>
      </c>
      <c r="N147" s="5" t="s">
        <v>821</v>
      </c>
      <c r="O147" t="s">
        <v>78</v>
      </c>
      <c r="P147" s="3">
        <v>46135</v>
      </c>
      <c r="Q147" t="s">
        <v>695</v>
      </c>
    </row>
    <row r="148" spans="1:17" ht="25.5" x14ac:dyDescent="0.25">
      <c r="A148">
        <v>2026</v>
      </c>
      <c r="B148" s="3">
        <v>46023</v>
      </c>
      <c r="C148" s="3">
        <v>46112</v>
      </c>
      <c r="D148" s="4" t="s">
        <v>542</v>
      </c>
      <c r="E148" s="4" t="s">
        <v>542</v>
      </c>
      <c r="F148" t="s">
        <v>543</v>
      </c>
      <c r="G148" t="s">
        <v>544</v>
      </c>
      <c r="H148" t="s">
        <v>298</v>
      </c>
      <c r="I148" t="s">
        <v>51</v>
      </c>
      <c r="J148" s="4" t="s">
        <v>74</v>
      </c>
      <c r="K148" t="s">
        <v>57</v>
      </c>
      <c r="M148">
        <v>141</v>
      </c>
      <c r="N148" s="5" t="s">
        <v>822</v>
      </c>
      <c r="O148" t="s">
        <v>78</v>
      </c>
      <c r="P148" s="3">
        <v>46135</v>
      </c>
      <c r="Q148" t="s">
        <v>695</v>
      </c>
    </row>
    <row r="149" spans="1:17" ht="38.25" x14ac:dyDescent="0.25">
      <c r="A149">
        <v>2026</v>
      </c>
      <c r="B149" s="3">
        <v>46023</v>
      </c>
      <c r="C149" s="3">
        <v>46112</v>
      </c>
      <c r="D149" s="4" t="s">
        <v>545</v>
      </c>
      <c r="E149" s="4" t="s">
        <v>545</v>
      </c>
      <c r="F149" t="s">
        <v>558</v>
      </c>
      <c r="G149" t="s">
        <v>704</v>
      </c>
      <c r="H149" t="s">
        <v>435</v>
      </c>
      <c r="I149" t="s">
        <v>51</v>
      </c>
      <c r="J149" s="4" t="s">
        <v>546</v>
      </c>
      <c r="K149" t="s">
        <v>57</v>
      </c>
      <c r="M149">
        <v>142</v>
      </c>
      <c r="N149" s="5" t="s">
        <v>822</v>
      </c>
      <c r="O149" t="s">
        <v>78</v>
      </c>
      <c r="P149" s="3">
        <v>46135</v>
      </c>
      <c r="Q149" t="s">
        <v>695</v>
      </c>
    </row>
    <row r="150" spans="1:17" ht="38.25" x14ac:dyDescent="0.25">
      <c r="A150">
        <v>2026</v>
      </c>
      <c r="B150" s="3">
        <v>46023</v>
      </c>
      <c r="C150" s="3">
        <v>46112</v>
      </c>
      <c r="D150" s="4" t="s">
        <v>547</v>
      </c>
      <c r="E150" s="4" t="s">
        <v>547</v>
      </c>
      <c r="F150" t="s">
        <v>548</v>
      </c>
      <c r="G150" t="s">
        <v>549</v>
      </c>
      <c r="H150" t="s">
        <v>550</v>
      </c>
      <c r="I150" t="s">
        <v>50</v>
      </c>
      <c r="J150" s="4" t="s">
        <v>546</v>
      </c>
      <c r="K150" t="s">
        <v>57</v>
      </c>
      <c r="M150">
        <v>143</v>
      </c>
      <c r="N150" s="5" t="s">
        <v>822</v>
      </c>
      <c r="O150" t="s">
        <v>78</v>
      </c>
      <c r="P150" s="3">
        <v>46135</v>
      </c>
      <c r="Q150" t="s">
        <v>695</v>
      </c>
    </row>
    <row r="151" spans="1:17" ht="51" x14ac:dyDescent="0.25">
      <c r="A151">
        <v>2026</v>
      </c>
      <c r="B151" s="3">
        <v>46023</v>
      </c>
      <c r="C151" s="3">
        <v>46112</v>
      </c>
      <c r="D151" s="4" t="s">
        <v>551</v>
      </c>
      <c r="E151" s="4" t="s">
        <v>551</v>
      </c>
      <c r="F151" t="s">
        <v>552</v>
      </c>
      <c r="G151" t="s">
        <v>553</v>
      </c>
      <c r="H151" t="s">
        <v>554</v>
      </c>
      <c r="I151" t="s">
        <v>50</v>
      </c>
      <c r="J151" s="4" t="s">
        <v>546</v>
      </c>
      <c r="K151" t="s">
        <v>55</v>
      </c>
      <c r="M151">
        <v>144</v>
      </c>
      <c r="N151" s="5" t="s">
        <v>822</v>
      </c>
      <c r="O151" t="s">
        <v>78</v>
      </c>
      <c r="P151" s="3">
        <v>46135</v>
      </c>
      <c r="Q151" t="s">
        <v>695</v>
      </c>
    </row>
    <row r="152" spans="1:17" ht="38.25" x14ac:dyDescent="0.25">
      <c r="A152">
        <v>2026</v>
      </c>
      <c r="B152" s="3">
        <v>46023</v>
      </c>
      <c r="C152" s="3">
        <v>46112</v>
      </c>
      <c r="D152" s="4" t="s">
        <v>555</v>
      </c>
      <c r="E152" s="4" t="s">
        <v>555</v>
      </c>
      <c r="J152" s="4" t="s">
        <v>546</v>
      </c>
      <c r="O152" t="s">
        <v>78</v>
      </c>
      <c r="P152" s="3">
        <v>46135</v>
      </c>
      <c r="Q152" t="s">
        <v>695</v>
      </c>
    </row>
    <row r="153" spans="1:17" ht="51" x14ac:dyDescent="0.25">
      <c r="A153">
        <v>2026</v>
      </c>
      <c r="B153" s="3">
        <v>46023</v>
      </c>
      <c r="C153" s="3">
        <v>46112</v>
      </c>
      <c r="D153" s="4" t="s">
        <v>556</v>
      </c>
      <c r="E153" s="4" t="s">
        <v>556</v>
      </c>
      <c r="J153" s="4" t="s">
        <v>555</v>
      </c>
      <c r="O153" t="s">
        <v>78</v>
      </c>
      <c r="P153" s="3">
        <v>46135</v>
      </c>
      <c r="Q153" t="s">
        <v>695</v>
      </c>
    </row>
    <row r="154" spans="1:17" ht="38.25" x14ac:dyDescent="0.25">
      <c r="A154">
        <v>2026</v>
      </c>
      <c r="B154" s="3">
        <v>46023</v>
      </c>
      <c r="C154" s="3">
        <v>46112</v>
      </c>
      <c r="D154" s="4" t="s">
        <v>557</v>
      </c>
      <c r="E154" s="4" t="s">
        <v>557</v>
      </c>
      <c r="F154" t="s">
        <v>558</v>
      </c>
      <c r="G154" t="s">
        <v>559</v>
      </c>
      <c r="H154" t="s">
        <v>560</v>
      </c>
      <c r="I154" t="s">
        <v>51</v>
      </c>
      <c r="J154" s="4" t="s">
        <v>74</v>
      </c>
      <c r="K154" t="s">
        <v>57</v>
      </c>
      <c r="M154">
        <v>147</v>
      </c>
      <c r="N154" s="5" t="s">
        <v>823</v>
      </c>
      <c r="O154" t="s">
        <v>78</v>
      </c>
      <c r="P154" s="3">
        <v>46135</v>
      </c>
      <c r="Q154" t="s">
        <v>695</v>
      </c>
    </row>
    <row r="155" spans="1:17" ht="38.25" x14ac:dyDescent="0.25">
      <c r="A155">
        <v>2026</v>
      </c>
      <c r="B155" s="3">
        <v>46023</v>
      </c>
      <c r="C155" s="3">
        <v>46112</v>
      </c>
      <c r="D155" s="4" t="s">
        <v>561</v>
      </c>
      <c r="E155" s="4" t="s">
        <v>561</v>
      </c>
      <c r="F155" t="s">
        <v>562</v>
      </c>
      <c r="G155" t="s">
        <v>563</v>
      </c>
      <c r="H155" t="s">
        <v>564</v>
      </c>
      <c r="I155" t="s">
        <v>51</v>
      </c>
      <c r="J155" s="4" t="s">
        <v>565</v>
      </c>
      <c r="K155" t="s">
        <v>57</v>
      </c>
      <c r="M155">
        <v>148</v>
      </c>
      <c r="N155" s="5" t="s">
        <v>823</v>
      </c>
      <c r="O155" t="s">
        <v>78</v>
      </c>
      <c r="P155" s="3">
        <v>46135</v>
      </c>
      <c r="Q155" t="s">
        <v>695</v>
      </c>
    </row>
    <row r="156" spans="1:17" ht="38.25" x14ac:dyDescent="0.25">
      <c r="A156">
        <v>2026</v>
      </c>
      <c r="B156" s="3">
        <v>46023</v>
      </c>
      <c r="C156" s="3">
        <v>46112</v>
      </c>
      <c r="D156" s="4" t="s">
        <v>566</v>
      </c>
      <c r="E156" s="4" t="s">
        <v>566</v>
      </c>
      <c r="F156" t="s">
        <v>567</v>
      </c>
      <c r="G156" t="s">
        <v>258</v>
      </c>
      <c r="H156" t="s">
        <v>259</v>
      </c>
      <c r="I156" t="s">
        <v>50</v>
      </c>
      <c r="J156" s="4" t="s">
        <v>565</v>
      </c>
      <c r="K156" t="s">
        <v>57</v>
      </c>
      <c r="M156">
        <v>149</v>
      </c>
      <c r="N156" s="5" t="s">
        <v>823</v>
      </c>
      <c r="O156" t="s">
        <v>78</v>
      </c>
      <c r="P156" s="3">
        <v>46135</v>
      </c>
      <c r="Q156" t="s">
        <v>695</v>
      </c>
    </row>
    <row r="157" spans="1:17" ht="25.5" x14ac:dyDescent="0.25">
      <c r="A157">
        <v>2026</v>
      </c>
      <c r="B157" s="3">
        <v>46023</v>
      </c>
      <c r="C157" s="3">
        <v>46112</v>
      </c>
      <c r="D157" s="4" t="s">
        <v>568</v>
      </c>
      <c r="E157" s="4" t="s">
        <v>568</v>
      </c>
      <c r="F157" t="s">
        <v>569</v>
      </c>
      <c r="G157" t="s">
        <v>570</v>
      </c>
      <c r="H157" t="s">
        <v>571</v>
      </c>
      <c r="I157" t="s">
        <v>51</v>
      </c>
      <c r="J157" s="4" t="s">
        <v>74</v>
      </c>
      <c r="K157" t="s">
        <v>57</v>
      </c>
      <c r="M157">
        <v>150</v>
      </c>
      <c r="N157" s="5" t="s">
        <v>824</v>
      </c>
      <c r="O157" t="s">
        <v>78</v>
      </c>
      <c r="P157" s="3">
        <v>46135</v>
      </c>
      <c r="Q157" t="s">
        <v>695</v>
      </c>
    </row>
    <row r="158" spans="1:17" ht="51" x14ac:dyDescent="0.25">
      <c r="A158">
        <v>2026</v>
      </c>
      <c r="B158" s="3">
        <v>46023</v>
      </c>
      <c r="C158" s="3">
        <v>46112</v>
      </c>
      <c r="D158" s="4" t="s">
        <v>572</v>
      </c>
      <c r="E158" s="4" t="s">
        <v>572</v>
      </c>
      <c r="F158" t="s">
        <v>573</v>
      </c>
      <c r="G158" t="s">
        <v>574</v>
      </c>
      <c r="H158" t="s">
        <v>575</v>
      </c>
      <c r="I158" t="s">
        <v>51</v>
      </c>
      <c r="J158" s="4" t="s">
        <v>576</v>
      </c>
      <c r="K158" t="s">
        <v>57</v>
      </c>
      <c r="M158">
        <v>151</v>
      </c>
      <c r="N158" s="5" t="s">
        <v>824</v>
      </c>
      <c r="O158" t="s">
        <v>78</v>
      </c>
      <c r="P158" s="3">
        <v>46135</v>
      </c>
      <c r="Q158" t="s">
        <v>695</v>
      </c>
    </row>
    <row r="159" spans="1:17" ht="51" x14ac:dyDescent="0.25">
      <c r="A159">
        <v>2026</v>
      </c>
      <c r="B159" s="3">
        <v>46023</v>
      </c>
      <c r="C159" s="3">
        <v>46112</v>
      </c>
      <c r="D159" s="4" t="s">
        <v>577</v>
      </c>
      <c r="E159" s="4" t="s">
        <v>577</v>
      </c>
      <c r="F159" t="s">
        <v>707</v>
      </c>
      <c r="G159" t="s">
        <v>708</v>
      </c>
      <c r="H159" t="s">
        <v>269</v>
      </c>
      <c r="I159" t="s">
        <v>51</v>
      </c>
      <c r="J159" s="4" t="s">
        <v>576</v>
      </c>
      <c r="K159" t="s">
        <v>57</v>
      </c>
      <c r="N159" s="5" t="s">
        <v>824</v>
      </c>
      <c r="O159" t="s">
        <v>78</v>
      </c>
      <c r="P159" s="3">
        <v>46135</v>
      </c>
      <c r="Q159" t="s">
        <v>695</v>
      </c>
    </row>
    <row r="160" spans="1:17" ht="51" x14ac:dyDescent="0.25">
      <c r="A160">
        <v>2026</v>
      </c>
      <c r="B160" s="3">
        <v>46023</v>
      </c>
      <c r="C160" s="3">
        <v>46112</v>
      </c>
      <c r="D160" s="4" t="s">
        <v>579</v>
      </c>
      <c r="E160" s="4" t="s">
        <v>579</v>
      </c>
      <c r="F160" t="s">
        <v>580</v>
      </c>
      <c r="G160" t="s">
        <v>321</v>
      </c>
      <c r="H160" t="s">
        <v>581</v>
      </c>
      <c r="I160" t="s">
        <v>51</v>
      </c>
      <c r="J160" s="4" t="s">
        <v>576</v>
      </c>
      <c r="K160" t="s">
        <v>57</v>
      </c>
      <c r="M160">
        <v>153</v>
      </c>
      <c r="N160" s="5" t="s">
        <v>824</v>
      </c>
      <c r="O160" t="s">
        <v>78</v>
      </c>
      <c r="P160" s="3">
        <v>46135</v>
      </c>
      <c r="Q160" t="s">
        <v>695</v>
      </c>
    </row>
    <row r="161" spans="1:17" ht="63.75" x14ac:dyDescent="0.25">
      <c r="A161">
        <v>2026</v>
      </c>
      <c r="B161" s="3">
        <v>46023</v>
      </c>
      <c r="C161" s="3">
        <v>46112</v>
      </c>
      <c r="D161" s="4" t="s">
        <v>582</v>
      </c>
      <c r="E161" s="4" t="s">
        <v>582</v>
      </c>
      <c r="F161" t="s">
        <v>583</v>
      </c>
      <c r="G161" t="s">
        <v>584</v>
      </c>
      <c r="H161" t="s">
        <v>93</v>
      </c>
      <c r="I161" t="s">
        <v>50</v>
      </c>
      <c r="J161" s="4" t="s">
        <v>74</v>
      </c>
      <c r="K161" t="s">
        <v>57</v>
      </c>
      <c r="M161">
        <v>154</v>
      </c>
      <c r="N161" s="5" t="s">
        <v>825</v>
      </c>
      <c r="O161" t="s">
        <v>78</v>
      </c>
      <c r="P161" s="3">
        <v>46135</v>
      </c>
      <c r="Q161" t="s">
        <v>695</v>
      </c>
    </row>
    <row r="162" spans="1:17" ht="63.75" x14ac:dyDescent="0.25">
      <c r="A162">
        <v>2026</v>
      </c>
      <c r="B162" s="3">
        <v>46023</v>
      </c>
      <c r="C162" s="3">
        <v>46112</v>
      </c>
      <c r="D162" s="8" t="s">
        <v>585</v>
      </c>
      <c r="E162" s="8" t="s">
        <v>585</v>
      </c>
      <c r="F162" t="s">
        <v>706</v>
      </c>
      <c r="G162" t="s">
        <v>123</v>
      </c>
      <c r="H162" t="s">
        <v>705</v>
      </c>
      <c r="I162" t="s">
        <v>51</v>
      </c>
      <c r="J162" s="4" t="s">
        <v>586</v>
      </c>
      <c r="K162" t="s">
        <v>57</v>
      </c>
      <c r="N162" s="5" t="s">
        <v>825</v>
      </c>
      <c r="O162" t="s">
        <v>78</v>
      </c>
      <c r="P162" s="3">
        <v>46135</v>
      </c>
      <c r="Q162" t="s">
        <v>695</v>
      </c>
    </row>
    <row r="163" spans="1:17" ht="63.75" x14ac:dyDescent="0.25">
      <c r="A163">
        <v>2026</v>
      </c>
      <c r="B163" s="3">
        <v>46023</v>
      </c>
      <c r="C163" s="3">
        <v>46112</v>
      </c>
      <c r="D163" s="4" t="s">
        <v>587</v>
      </c>
      <c r="E163" s="4" t="s">
        <v>587</v>
      </c>
      <c r="J163" s="4" t="s">
        <v>586</v>
      </c>
      <c r="O163" t="s">
        <v>78</v>
      </c>
      <c r="P163" s="3">
        <v>46135</v>
      </c>
      <c r="Q163" t="s">
        <v>695</v>
      </c>
    </row>
    <row r="164" spans="1:17" ht="63.75" x14ac:dyDescent="0.25">
      <c r="A164">
        <v>2026</v>
      </c>
      <c r="B164" s="3">
        <v>46023</v>
      </c>
      <c r="C164" s="3">
        <v>46112</v>
      </c>
      <c r="D164" s="4" t="s">
        <v>588</v>
      </c>
      <c r="E164" s="4" t="s">
        <v>588</v>
      </c>
      <c r="F164" t="s">
        <v>589</v>
      </c>
      <c r="G164" t="s">
        <v>263</v>
      </c>
      <c r="H164" t="s">
        <v>571</v>
      </c>
      <c r="I164" t="s">
        <v>50</v>
      </c>
      <c r="J164" s="4" t="s">
        <v>586</v>
      </c>
      <c r="K164" t="s">
        <v>57</v>
      </c>
      <c r="M164">
        <v>157</v>
      </c>
      <c r="N164" s="5" t="s">
        <v>825</v>
      </c>
      <c r="O164" t="s">
        <v>78</v>
      </c>
      <c r="P164" s="3">
        <v>46135</v>
      </c>
      <c r="Q164" t="s">
        <v>695</v>
      </c>
    </row>
    <row r="165" spans="1:17" ht="63.75" x14ac:dyDescent="0.25">
      <c r="A165">
        <v>2026</v>
      </c>
      <c r="B165" s="3">
        <v>46023</v>
      </c>
      <c r="C165" s="3">
        <v>46112</v>
      </c>
      <c r="D165" s="4" t="s">
        <v>590</v>
      </c>
      <c r="E165" s="4" t="s">
        <v>590</v>
      </c>
      <c r="F165" t="s">
        <v>591</v>
      </c>
      <c r="G165" t="s">
        <v>592</v>
      </c>
      <c r="H165" t="s">
        <v>465</v>
      </c>
      <c r="I165" t="s">
        <v>50</v>
      </c>
      <c r="J165" s="4" t="s">
        <v>586</v>
      </c>
      <c r="K165" t="s">
        <v>54</v>
      </c>
      <c r="M165">
        <v>158</v>
      </c>
      <c r="N165" s="5" t="s">
        <v>825</v>
      </c>
      <c r="O165" t="s">
        <v>78</v>
      </c>
      <c r="P165" s="3">
        <v>46135</v>
      </c>
      <c r="Q165" t="s">
        <v>695</v>
      </c>
    </row>
    <row r="166" spans="1:17" ht="63.75" x14ac:dyDescent="0.25">
      <c r="A166">
        <v>2026</v>
      </c>
      <c r="B166" s="3">
        <v>46023</v>
      </c>
      <c r="C166" s="3">
        <v>46112</v>
      </c>
      <c r="D166" s="4" t="s">
        <v>593</v>
      </c>
      <c r="E166" s="4" t="s">
        <v>593</v>
      </c>
      <c r="F166" t="s">
        <v>594</v>
      </c>
      <c r="G166" t="s">
        <v>595</v>
      </c>
      <c r="H166" t="s">
        <v>596</v>
      </c>
      <c r="I166" t="s">
        <v>50</v>
      </c>
      <c r="J166" s="4" t="s">
        <v>586</v>
      </c>
      <c r="K166" t="s">
        <v>57</v>
      </c>
      <c r="M166">
        <v>159</v>
      </c>
      <c r="N166" s="5" t="s">
        <v>825</v>
      </c>
      <c r="O166" t="s">
        <v>78</v>
      </c>
      <c r="P166" s="3">
        <v>46135</v>
      </c>
      <c r="Q166" t="s">
        <v>695</v>
      </c>
    </row>
    <row r="167" spans="1:17" ht="63.75" x14ac:dyDescent="0.25">
      <c r="A167">
        <v>2026</v>
      </c>
      <c r="B167" s="3">
        <v>46023</v>
      </c>
      <c r="C167" s="3">
        <v>46112</v>
      </c>
      <c r="D167" s="4" t="s">
        <v>597</v>
      </c>
      <c r="E167" s="4" t="s">
        <v>597</v>
      </c>
      <c r="F167" t="s">
        <v>598</v>
      </c>
      <c r="G167" t="s">
        <v>599</v>
      </c>
      <c r="H167" t="s">
        <v>435</v>
      </c>
      <c r="I167" t="s">
        <v>50</v>
      </c>
      <c r="J167" s="4" t="s">
        <v>586</v>
      </c>
      <c r="K167" t="s">
        <v>57</v>
      </c>
      <c r="M167">
        <v>160</v>
      </c>
      <c r="N167" s="5" t="s">
        <v>825</v>
      </c>
      <c r="O167" t="s">
        <v>78</v>
      </c>
      <c r="P167" s="3">
        <v>46135</v>
      </c>
      <c r="Q167" t="s">
        <v>695</v>
      </c>
    </row>
    <row r="168" spans="1:17" ht="63.75" x14ac:dyDescent="0.25">
      <c r="A168">
        <v>2026</v>
      </c>
      <c r="B168" s="3">
        <v>46023</v>
      </c>
      <c r="C168" s="3">
        <v>46112</v>
      </c>
      <c r="D168" s="4" t="s">
        <v>600</v>
      </c>
      <c r="E168" s="4" t="s">
        <v>600</v>
      </c>
      <c r="F168" t="s">
        <v>601</v>
      </c>
      <c r="G168" t="s">
        <v>602</v>
      </c>
      <c r="H168" t="s">
        <v>603</v>
      </c>
      <c r="I168" t="s">
        <v>50</v>
      </c>
      <c r="J168" s="4" t="s">
        <v>586</v>
      </c>
      <c r="K168" t="s">
        <v>57</v>
      </c>
      <c r="M168">
        <v>161</v>
      </c>
      <c r="N168" s="5" t="s">
        <v>825</v>
      </c>
      <c r="O168" t="s">
        <v>78</v>
      </c>
      <c r="P168" s="3">
        <v>46135</v>
      </c>
      <c r="Q168" t="s">
        <v>695</v>
      </c>
    </row>
    <row r="169" spans="1:17" ht="38.25" x14ac:dyDescent="0.25">
      <c r="A169">
        <v>2026</v>
      </c>
      <c r="B169" s="3">
        <v>46023</v>
      </c>
      <c r="C169" s="3">
        <v>46112</v>
      </c>
      <c r="D169" s="4" t="s">
        <v>604</v>
      </c>
      <c r="E169" s="4" t="s">
        <v>604</v>
      </c>
      <c r="F169" t="s">
        <v>605</v>
      </c>
      <c r="G169" t="s">
        <v>424</v>
      </c>
      <c r="H169" t="s">
        <v>322</v>
      </c>
      <c r="I169" t="s">
        <v>51</v>
      </c>
      <c r="J169" s="4" t="s">
        <v>74</v>
      </c>
      <c r="K169" t="s">
        <v>57</v>
      </c>
      <c r="M169">
        <v>162</v>
      </c>
      <c r="N169" s="5" t="s">
        <v>826</v>
      </c>
      <c r="O169" t="s">
        <v>78</v>
      </c>
      <c r="P169" s="3">
        <v>46135</v>
      </c>
      <c r="Q169" t="s">
        <v>695</v>
      </c>
    </row>
    <row r="170" spans="1:17" ht="51" x14ac:dyDescent="0.25">
      <c r="A170">
        <v>2026</v>
      </c>
      <c r="B170" s="3">
        <v>46023</v>
      </c>
      <c r="C170" s="3">
        <v>46112</v>
      </c>
      <c r="D170" s="4" t="s">
        <v>606</v>
      </c>
      <c r="E170" s="4" t="s">
        <v>606</v>
      </c>
      <c r="F170" t="s">
        <v>607</v>
      </c>
      <c r="G170" t="s">
        <v>608</v>
      </c>
      <c r="H170" t="s">
        <v>578</v>
      </c>
      <c r="I170" t="s">
        <v>51</v>
      </c>
      <c r="J170" s="4" t="s">
        <v>609</v>
      </c>
      <c r="K170" t="s">
        <v>57</v>
      </c>
      <c r="M170">
        <v>163</v>
      </c>
      <c r="N170" s="5" t="s">
        <v>826</v>
      </c>
      <c r="O170" t="s">
        <v>78</v>
      </c>
      <c r="P170" s="3">
        <v>46135</v>
      </c>
      <c r="Q170" t="s">
        <v>695</v>
      </c>
    </row>
    <row r="171" spans="1:17" ht="25.5" x14ac:dyDescent="0.25">
      <c r="A171">
        <v>2026</v>
      </c>
      <c r="B171" s="3">
        <v>46023</v>
      </c>
      <c r="C171" s="3">
        <v>46112</v>
      </c>
      <c r="D171" s="4" t="s">
        <v>610</v>
      </c>
      <c r="E171" s="4" t="s">
        <v>610</v>
      </c>
      <c r="F171" t="s">
        <v>611</v>
      </c>
      <c r="G171" t="s">
        <v>210</v>
      </c>
      <c r="H171" t="s">
        <v>211</v>
      </c>
      <c r="I171" t="s">
        <v>51</v>
      </c>
      <c r="J171" s="4" t="s">
        <v>74</v>
      </c>
      <c r="K171" t="s">
        <v>57</v>
      </c>
      <c r="M171">
        <v>164</v>
      </c>
      <c r="N171" s="5" t="s">
        <v>827</v>
      </c>
      <c r="O171" t="s">
        <v>78</v>
      </c>
      <c r="P171" s="3">
        <v>46135</v>
      </c>
      <c r="Q171" t="s">
        <v>695</v>
      </c>
    </row>
    <row r="172" spans="1:17" ht="63.75" x14ac:dyDescent="0.25">
      <c r="A172">
        <v>2026</v>
      </c>
      <c r="B172" s="3">
        <v>46023</v>
      </c>
      <c r="C172" s="3">
        <v>46112</v>
      </c>
      <c r="D172" s="4" t="s">
        <v>612</v>
      </c>
      <c r="E172" s="4" t="s">
        <v>612</v>
      </c>
      <c r="F172" t="s">
        <v>613</v>
      </c>
      <c r="G172" t="s">
        <v>88</v>
      </c>
      <c r="H172" t="s">
        <v>89</v>
      </c>
      <c r="I172" t="s">
        <v>51</v>
      </c>
      <c r="J172" s="4" t="s">
        <v>614</v>
      </c>
      <c r="K172" t="s">
        <v>55</v>
      </c>
      <c r="M172">
        <v>165</v>
      </c>
      <c r="N172" s="5" t="s">
        <v>827</v>
      </c>
      <c r="O172" t="s">
        <v>78</v>
      </c>
      <c r="P172" s="3">
        <v>46135</v>
      </c>
      <c r="Q172" t="s">
        <v>695</v>
      </c>
    </row>
    <row r="173" spans="1:17" ht="51" x14ac:dyDescent="0.25">
      <c r="A173">
        <v>2026</v>
      </c>
      <c r="B173" s="3">
        <v>46023</v>
      </c>
      <c r="C173" s="3">
        <v>46112</v>
      </c>
      <c r="D173" s="4" t="s">
        <v>615</v>
      </c>
      <c r="E173" s="4" t="s">
        <v>615</v>
      </c>
      <c r="F173" t="s">
        <v>616</v>
      </c>
      <c r="G173" t="s">
        <v>617</v>
      </c>
      <c r="H173" t="s">
        <v>618</v>
      </c>
      <c r="I173" t="s">
        <v>50</v>
      </c>
      <c r="J173" s="4" t="s">
        <v>614</v>
      </c>
      <c r="K173" t="s">
        <v>57</v>
      </c>
      <c r="M173">
        <v>166</v>
      </c>
      <c r="N173" s="5" t="s">
        <v>827</v>
      </c>
      <c r="O173" t="s">
        <v>78</v>
      </c>
      <c r="P173" s="3">
        <v>46135</v>
      </c>
      <c r="Q173" t="s">
        <v>695</v>
      </c>
    </row>
    <row r="174" spans="1:17" ht="63.75" x14ac:dyDescent="0.25">
      <c r="A174">
        <v>2026</v>
      </c>
      <c r="B174" s="3">
        <v>46023</v>
      </c>
      <c r="C174" s="3">
        <v>46112</v>
      </c>
      <c r="D174" s="4" t="s">
        <v>619</v>
      </c>
      <c r="E174" s="4" t="s">
        <v>619</v>
      </c>
      <c r="F174" t="s">
        <v>620</v>
      </c>
      <c r="G174" t="s">
        <v>621</v>
      </c>
      <c r="H174" t="s">
        <v>622</v>
      </c>
      <c r="I174" t="s">
        <v>50</v>
      </c>
      <c r="J174" s="4" t="s">
        <v>614</v>
      </c>
      <c r="K174" t="s">
        <v>57</v>
      </c>
      <c r="M174">
        <v>167</v>
      </c>
      <c r="N174" s="5" t="s">
        <v>827</v>
      </c>
      <c r="O174" t="s">
        <v>78</v>
      </c>
      <c r="P174" s="3">
        <v>46135</v>
      </c>
      <c r="Q174" t="s">
        <v>695</v>
      </c>
    </row>
    <row r="175" spans="1:17" ht="63.75" x14ac:dyDescent="0.25">
      <c r="A175">
        <v>2026</v>
      </c>
      <c r="B175" s="3">
        <v>46023</v>
      </c>
      <c r="C175" s="3">
        <v>46112</v>
      </c>
      <c r="D175" s="4" t="s">
        <v>623</v>
      </c>
      <c r="E175" s="4" t="s">
        <v>623</v>
      </c>
      <c r="J175" s="4" t="s">
        <v>624</v>
      </c>
      <c r="O175" t="s">
        <v>78</v>
      </c>
      <c r="P175" s="3">
        <v>46135</v>
      </c>
      <c r="Q175" t="s">
        <v>695</v>
      </c>
    </row>
    <row r="176" spans="1:17" ht="51" x14ac:dyDescent="0.25">
      <c r="A176">
        <v>2026</v>
      </c>
      <c r="B176" s="3">
        <v>46023</v>
      </c>
      <c r="C176" s="3">
        <v>46112</v>
      </c>
      <c r="D176" s="4" t="s">
        <v>625</v>
      </c>
      <c r="E176" s="4" t="s">
        <v>625</v>
      </c>
      <c r="F176" t="s">
        <v>626</v>
      </c>
      <c r="G176" t="s">
        <v>326</v>
      </c>
      <c r="H176" t="s">
        <v>627</v>
      </c>
      <c r="I176" t="s">
        <v>51</v>
      </c>
      <c r="J176" s="4" t="s">
        <v>74</v>
      </c>
      <c r="K176" t="s">
        <v>56</v>
      </c>
      <c r="M176">
        <v>169</v>
      </c>
      <c r="N176" s="5" t="s">
        <v>828</v>
      </c>
      <c r="O176" t="s">
        <v>78</v>
      </c>
      <c r="P176" s="3">
        <v>46135</v>
      </c>
      <c r="Q176" t="s">
        <v>695</v>
      </c>
    </row>
    <row r="177" spans="1:17" ht="76.5" x14ac:dyDescent="0.25">
      <c r="A177">
        <v>2026</v>
      </c>
      <c r="B177" s="3">
        <v>46023</v>
      </c>
      <c r="C177" s="3">
        <v>46112</v>
      </c>
      <c r="D177" s="4" t="s">
        <v>628</v>
      </c>
      <c r="E177" s="4" t="s">
        <v>628</v>
      </c>
      <c r="J177" s="4" t="s">
        <v>629</v>
      </c>
      <c r="O177" t="s">
        <v>78</v>
      </c>
      <c r="P177" s="3">
        <v>46135</v>
      </c>
      <c r="Q177" t="s">
        <v>695</v>
      </c>
    </row>
    <row r="178" spans="1:17" ht="89.25" x14ac:dyDescent="0.25">
      <c r="A178">
        <v>2026</v>
      </c>
      <c r="B178" s="3">
        <v>46023</v>
      </c>
      <c r="C178" s="3">
        <v>46112</v>
      </c>
      <c r="D178" s="4" t="s">
        <v>630</v>
      </c>
      <c r="E178" s="4" t="s">
        <v>630</v>
      </c>
      <c r="F178" t="s">
        <v>631</v>
      </c>
      <c r="G178" t="s">
        <v>205</v>
      </c>
      <c r="H178" t="s">
        <v>632</v>
      </c>
      <c r="I178" t="s">
        <v>50</v>
      </c>
      <c r="J178" s="4" t="s">
        <v>628</v>
      </c>
      <c r="K178" t="s">
        <v>57</v>
      </c>
      <c r="M178">
        <v>171</v>
      </c>
      <c r="N178" s="5" t="s">
        <v>828</v>
      </c>
      <c r="O178" t="s">
        <v>78</v>
      </c>
      <c r="P178" s="3">
        <v>46135</v>
      </c>
      <c r="Q178" t="s">
        <v>695</v>
      </c>
    </row>
    <row r="179" spans="1:17" ht="63.75" x14ac:dyDescent="0.25">
      <c r="A179">
        <v>2026</v>
      </c>
      <c r="B179" s="3">
        <v>46023</v>
      </c>
      <c r="C179" s="3">
        <v>46112</v>
      </c>
      <c r="D179" s="4" t="s">
        <v>633</v>
      </c>
      <c r="E179" s="4" t="s">
        <v>633</v>
      </c>
      <c r="F179" t="s">
        <v>634</v>
      </c>
      <c r="G179" t="s">
        <v>635</v>
      </c>
      <c r="H179" t="s">
        <v>321</v>
      </c>
      <c r="I179" t="s">
        <v>51</v>
      </c>
      <c r="J179" s="4" t="s">
        <v>628</v>
      </c>
      <c r="K179" t="s">
        <v>57</v>
      </c>
      <c r="M179">
        <v>172</v>
      </c>
      <c r="N179" s="5" t="s">
        <v>828</v>
      </c>
      <c r="O179" t="s">
        <v>78</v>
      </c>
      <c r="P179" s="3">
        <v>46135</v>
      </c>
      <c r="Q179" t="s">
        <v>695</v>
      </c>
    </row>
    <row r="180" spans="1:17" ht="25.5" x14ac:dyDescent="0.25">
      <c r="A180">
        <v>2026</v>
      </c>
      <c r="B180" s="3">
        <v>46023</v>
      </c>
      <c r="C180" s="3">
        <v>46112</v>
      </c>
      <c r="D180" s="4" t="s">
        <v>636</v>
      </c>
      <c r="E180" s="4" t="s">
        <v>636</v>
      </c>
      <c r="J180" s="4" t="s">
        <v>637</v>
      </c>
      <c r="O180" t="s">
        <v>78</v>
      </c>
      <c r="P180" s="3">
        <v>46135</v>
      </c>
      <c r="Q180" t="s">
        <v>695</v>
      </c>
    </row>
    <row r="181" spans="1:17" ht="63.75" x14ac:dyDescent="0.25">
      <c r="A181">
        <v>2026</v>
      </c>
      <c r="B181" s="3">
        <v>46023</v>
      </c>
      <c r="C181" s="3">
        <v>46112</v>
      </c>
      <c r="D181" s="4" t="s">
        <v>638</v>
      </c>
      <c r="E181" s="4" t="s">
        <v>638</v>
      </c>
      <c r="F181" t="s">
        <v>639</v>
      </c>
      <c r="G181" t="s">
        <v>640</v>
      </c>
      <c r="H181" t="s">
        <v>641</v>
      </c>
      <c r="I181" t="s">
        <v>50</v>
      </c>
      <c r="J181" s="4" t="s">
        <v>628</v>
      </c>
      <c r="K181" t="s">
        <v>57</v>
      </c>
      <c r="M181">
        <v>174</v>
      </c>
      <c r="N181" s="5" t="s">
        <v>828</v>
      </c>
      <c r="O181" t="s">
        <v>78</v>
      </c>
      <c r="P181" s="3">
        <v>46135</v>
      </c>
      <c r="Q181" t="s">
        <v>695</v>
      </c>
    </row>
    <row r="182" spans="1:17" ht="63.75" x14ac:dyDescent="0.25">
      <c r="A182">
        <v>2026</v>
      </c>
      <c r="B182" s="3">
        <v>46023</v>
      </c>
      <c r="C182" s="3">
        <v>46112</v>
      </c>
      <c r="D182" s="4" t="s">
        <v>433</v>
      </c>
      <c r="E182" s="4" t="s">
        <v>433</v>
      </c>
      <c r="J182" s="4" t="s">
        <v>642</v>
      </c>
      <c r="O182" t="s">
        <v>78</v>
      </c>
      <c r="P182" s="3">
        <v>46135</v>
      </c>
      <c r="Q182" t="s">
        <v>695</v>
      </c>
    </row>
    <row r="183" spans="1:17" ht="38.25" x14ac:dyDescent="0.25">
      <c r="A183">
        <v>2026</v>
      </c>
      <c r="B183" s="3">
        <v>46023</v>
      </c>
      <c r="C183" s="3">
        <v>46112</v>
      </c>
      <c r="D183" s="4" t="s">
        <v>643</v>
      </c>
      <c r="E183" s="4" t="s">
        <v>643</v>
      </c>
      <c r="J183" s="4" t="s">
        <v>433</v>
      </c>
      <c r="O183" t="s">
        <v>78</v>
      </c>
      <c r="P183" s="3">
        <v>46135</v>
      </c>
      <c r="Q183" t="s">
        <v>695</v>
      </c>
    </row>
    <row r="184" spans="1:17" ht="38.25" x14ac:dyDescent="0.25">
      <c r="A184">
        <v>2026</v>
      </c>
      <c r="B184" s="3">
        <v>46023</v>
      </c>
      <c r="C184" s="3">
        <v>46112</v>
      </c>
      <c r="D184" s="4" t="s">
        <v>644</v>
      </c>
      <c r="E184" s="4" t="s">
        <v>644</v>
      </c>
      <c r="J184" s="4" t="s">
        <v>433</v>
      </c>
      <c r="O184" t="s">
        <v>78</v>
      </c>
      <c r="P184" s="3">
        <v>46135</v>
      </c>
      <c r="Q184" t="s">
        <v>695</v>
      </c>
    </row>
    <row r="185" spans="1:17" ht="38.25" x14ac:dyDescent="0.25">
      <c r="A185">
        <v>2026</v>
      </c>
      <c r="B185" s="3">
        <v>46023</v>
      </c>
      <c r="C185" s="3">
        <v>46112</v>
      </c>
      <c r="D185" s="4" t="s">
        <v>645</v>
      </c>
      <c r="E185" s="4" t="s">
        <v>645</v>
      </c>
      <c r="F185" t="s">
        <v>646</v>
      </c>
      <c r="G185" t="s">
        <v>259</v>
      </c>
      <c r="H185" t="s">
        <v>647</v>
      </c>
      <c r="I185" t="s">
        <v>51</v>
      </c>
      <c r="J185" s="4" t="s">
        <v>433</v>
      </c>
      <c r="K185" t="s">
        <v>56</v>
      </c>
      <c r="M185">
        <v>178</v>
      </c>
      <c r="N185" s="5" t="s">
        <v>828</v>
      </c>
      <c r="O185" t="s">
        <v>78</v>
      </c>
      <c r="P185" s="3">
        <v>46135</v>
      </c>
      <c r="Q185" t="s">
        <v>695</v>
      </c>
    </row>
    <row r="186" spans="1:17" ht="63.75" x14ac:dyDescent="0.25">
      <c r="A186">
        <v>2026</v>
      </c>
      <c r="B186" s="3">
        <v>46023</v>
      </c>
      <c r="C186" s="3">
        <v>46112</v>
      </c>
      <c r="D186" s="4" t="s">
        <v>648</v>
      </c>
      <c r="E186" s="4" t="s">
        <v>648</v>
      </c>
      <c r="F186" t="s">
        <v>649</v>
      </c>
      <c r="G186" t="s">
        <v>364</v>
      </c>
      <c r="H186" t="s">
        <v>222</v>
      </c>
      <c r="I186" t="s">
        <v>50</v>
      </c>
      <c r="J186" s="4" t="s">
        <v>642</v>
      </c>
      <c r="K186" t="s">
        <v>57</v>
      </c>
      <c r="M186">
        <v>179</v>
      </c>
      <c r="N186" s="5" t="s">
        <v>828</v>
      </c>
      <c r="O186" t="s">
        <v>78</v>
      </c>
      <c r="P186" s="3">
        <v>46135</v>
      </c>
      <c r="Q186" t="s">
        <v>695</v>
      </c>
    </row>
    <row r="187" spans="1:17" ht="76.5" x14ac:dyDescent="0.25">
      <c r="A187">
        <v>2026</v>
      </c>
      <c r="B187" s="3">
        <v>46023</v>
      </c>
      <c r="C187" s="3">
        <v>46112</v>
      </c>
      <c r="D187" s="4" t="s">
        <v>650</v>
      </c>
      <c r="E187" s="4" t="s">
        <v>650</v>
      </c>
      <c r="F187" t="s">
        <v>712</v>
      </c>
      <c r="G187" t="s">
        <v>713</v>
      </c>
      <c r="H187" t="s">
        <v>641</v>
      </c>
      <c r="I187" t="s">
        <v>50</v>
      </c>
      <c r="J187" s="4" t="s">
        <v>648</v>
      </c>
      <c r="K187" t="s">
        <v>55</v>
      </c>
      <c r="O187" t="s">
        <v>78</v>
      </c>
      <c r="P187" s="3">
        <v>46135</v>
      </c>
      <c r="Q187" t="s">
        <v>695</v>
      </c>
    </row>
    <row r="188" spans="1:17" ht="76.5" x14ac:dyDescent="0.25">
      <c r="A188">
        <v>2026</v>
      </c>
      <c r="B188" s="3">
        <v>46023</v>
      </c>
      <c r="C188" s="3">
        <v>46112</v>
      </c>
      <c r="D188" s="4" t="s">
        <v>651</v>
      </c>
      <c r="E188" s="4" t="s">
        <v>651</v>
      </c>
      <c r="F188" t="s">
        <v>652</v>
      </c>
      <c r="G188" t="s">
        <v>653</v>
      </c>
      <c r="H188" t="s">
        <v>654</v>
      </c>
      <c r="I188" t="s">
        <v>50</v>
      </c>
      <c r="J188" s="4" t="s">
        <v>655</v>
      </c>
      <c r="K188" t="s">
        <v>55</v>
      </c>
      <c r="M188">
        <v>181</v>
      </c>
      <c r="N188" s="5" t="s">
        <v>828</v>
      </c>
      <c r="O188" t="s">
        <v>78</v>
      </c>
      <c r="P188" s="3">
        <v>46135</v>
      </c>
      <c r="Q188" t="s">
        <v>695</v>
      </c>
    </row>
    <row r="189" spans="1:17" ht="76.5" x14ac:dyDescent="0.25">
      <c r="A189">
        <v>2026</v>
      </c>
      <c r="B189" s="3">
        <v>46023</v>
      </c>
      <c r="C189" s="3">
        <v>46112</v>
      </c>
      <c r="D189" s="4" t="s">
        <v>656</v>
      </c>
      <c r="E189" s="4" t="s">
        <v>656</v>
      </c>
      <c r="J189" s="4" t="s">
        <v>657</v>
      </c>
      <c r="O189" t="s">
        <v>78</v>
      </c>
      <c r="P189" s="3">
        <v>46135</v>
      </c>
      <c r="Q189" t="s">
        <v>695</v>
      </c>
    </row>
    <row r="190" spans="1:17" ht="63.75" x14ac:dyDescent="0.25">
      <c r="A190">
        <v>2026</v>
      </c>
      <c r="B190" s="3">
        <v>46023</v>
      </c>
      <c r="C190" s="3">
        <v>46112</v>
      </c>
      <c r="D190" s="4" t="s">
        <v>658</v>
      </c>
      <c r="E190" s="4" t="s">
        <v>658</v>
      </c>
      <c r="J190" s="4" t="s">
        <v>642</v>
      </c>
      <c r="O190" t="s">
        <v>78</v>
      </c>
      <c r="P190" s="3">
        <v>46135</v>
      </c>
      <c r="Q190" t="s">
        <v>695</v>
      </c>
    </row>
    <row r="191" spans="1:17" ht="76.5" x14ac:dyDescent="0.25">
      <c r="A191">
        <v>2026</v>
      </c>
      <c r="B191" s="3">
        <v>46023</v>
      </c>
      <c r="C191" s="3">
        <v>46112</v>
      </c>
      <c r="D191" s="4" t="s">
        <v>659</v>
      </c>
      <c r="E191" s="4" t="s">
        <v>659</v>
      </c>
      <c r="J191" s="4" t="s">
        <v>658</v>
      </c>
      <c r="O191" t="s">
        <v>78</v>
      </c>
      <c r="P191" s="3">
        <v>46135</v>
      </c>
      <c r="Q191" t="s">
        <v>695</v>
      </c>
    </row>
    <row r="192" spans="1:17" ht="76.5" x14ac:dyDescent="0.25">
      <c r="A192">
        <v>2026</v>
      </c>
      <c r="B192" s="3">
        <v>46023</v>
      </c>
      <c r="C192" s="3">
        <v>46112</v>
      </c>
      <c r="D192" s="4" t="s">
        <v>660</v>
      </c>
      <c r="E192" s="4" t="s">
        <v>660</v>
      </c>
      <c r="J192" s="4" t="s">
        <v>658</v>
      </c>
      <c r="O192" t="s">
        <v>78</v>
      </c>
      <c r="P192" s="3">
        <v>46135</v>
      </c>
      <c r="Q192" t="s">
        <v>695</v>
      </c>
    </row>
    <row r="193" spans="1:17" ht="76.5" x14ac:dyDescent="0.25">
      <c r="A193">
        <v>2026</v>
      </c>
      <c r="B193" s="3">
        <v>46023</v>
      </c>
      <c r="C193" s="3">
        <v>46112</v>
      </c>
      <c r="D193" s="4" t="s">
        <v>661</v>
      </c>
      <c r="E193" s="4" t="s">
        <v>661</v>
      </c>
      <c r="J193" s="4" t="s">
        <v>658</v>
      </c>
      <c r="O193" t="s">
        <v>78</v>
      </c>
      <c r="P193" s="3">
        <v>46135</v>
      </c>
      <c r="Q193" t="s">
        <v>695</v>
      </c>
    </row>
    <row r="194" spans="1:17" ht="76.5" x14ac:dyDescent="0.25">
      <c r="A194">
        <v>2026</v>
      </c>
      <c r="B194" s="3">
        <v>46023</v>
      </c>
      <c r="C194" s="3">
        <v>46112</v>
      </c>
      <c r="D194" s="4" t="s">
        <v>662</v>
      </c>
      <c r="E194" s="4" t="s">
        <v>662</v>
      </c>
      <c r="F194" t="s">
        <v>663</v>
      </c>
      <c r="G194" t="s">
        <v>664</v>
      </c>
      <c r="H194" t="s">
        <v>665</v>
      </c>
      <c r="I194" t="s">
        <v>51</v>
      </c>
      <c r="J194" s="4" t="s">
        <v>629</v>
      </c>
      <c r="K194" t="s">
        <v>55</v>
      </c>
      <c r="M194">
        <v>187</v>
      </c>
      <c r="N194" s="5" t="s">
        <v>828</v>
      </c>
      <c r="O194" t="s">
        <v>78</v>
      </c>
      <c r="P194" s="3">
        <v>46135</v>
      </c>
      <c r="Q194" t="s">
        <v>695</v>
      </c>
    </row>
    <row r="195" spans="1:17" ht="76.5" x14ac:dyDescent="0.25">
      <c r="A195">
        <v>2026</v>
      </c>
      <c r="B195" s="3">
        <v>46023</v>
      </c>
      <c r="C195" s="3">
        <v>46112</v>
      </c>
      <c r="D195" s="4" t="s">
        <v>666</v>
      </c>
      <c r="E195" s="4" t="s">
        <v>666</v>
      </c>
      <c r="F195" t="s">
        <v>667</v>
      </c>
      <c r="G195" t="s">
        <v>668</v>
      </c>
      <c r="H195" t="s">
        <v>578</v>
      </c>
      <c r="I195" t="s">
        <v>51</v>
      </c>
      <c r="J195" s="4" t="s">
        <v>662</v>
      </c>
      <c r="K195" t="s">
        <v>57</v>
      </c>
      <c r="M195">
        <v>188</v>
      </c>
      <c r="N195" s="5" t="s">
        <v>828</v>
      </c>
      <c r="O195" t="s">
        <v>78</v>
      </c>
      <c r="P195" s="3">
        <v>46135</v>
      </c>
      <c r="Q195" t="s">
        <v>695</v>
      </c>
    </row>
    <row r="196" spans="1:17" ht="63.75" x14ac:dyDescent="0.25">
      <c r="A196">
        <v>2026</v>
      </c>
      <c r="B196" s="3">
        <v>46023</v>
      </c>
      <c r="C196" s="3">
        <v>46112</v>
      </c>
      <c r="D196" s="4" t="s">
        <v>669</v>
      </c>
      <c r="E196" s="4" t="s">
        <v>669</v>
      </c>
      <c r="J196" s="4" t="s">
        <v>662</v>
      </c>
      <c r="O196" t="s">
        <v>78</v>
      </c>
      <c r="P196" s="3">
        <v>46135</v>
      </c>
      <c r="Q196" t="s">
        <v>695</v>
      </c>
    </row>
    <row r="197" spans="1:17" ht="63.75" x14ac:dyDescent="0.25">
      <c r="A197">
        <v>2026</v>
      </c>
      <c r="B197" s="3">
        <v>46023</v>
      </c>
      <c r="C197" s="3">
        <v>46112</v>
      </c>
      <c r="D197" s="4" t="s">
        <v>670</v>
      </c>
      <c r="E197" s="4" t="s">
        <v>670</v>
      </c>
      <c r="F197" t="s">
        <v>671</v>
      </c>
      <c r="G197" t="s">
        <v>672</v>
      </c>
      <c r="H197" t="s">
        <v>673</v>
      </c>
      <c r="I197" t="s">
        <v>51</v>
      </c>
      <c r="J197" s="4" t="s">
        <v>662</v>
      </c>
      <c r="K197" t="s">
        <v>54</v>
      </c>
      <c r="M197">
        <v>190</v>
      </c>
      <c r="N197" s="5" t="s">
        <v>828</v>
      </c>
      <c r="O197" t="s">
        <v>78</v>
      </c>
      <c r="P197" s="3">
        <v>46135</v>
      </c>
      <c r="Q197" t="s">
        <v>695</v>
      </c>
    </row>
    <row r="198" spans="1:17" ht="63.75" x14ac:dyDescent="0.25">
      <c r="A198">
        <v>2026</v>
      </c>
      <c r="B198" s="3">
        <v>46023</v>
      </c>
      <c r="C198" s="3">
        <v>46112</v>
      </c>
      <c r="D198" s="4" t="s">
        <v>674</v>
      </c>
      <c r="E198" s="4" t="s">
        <v>674</v>
      </c>
      <c r="F198" t="s">
        <v>675</v>
      </c>
      <c r="G198" t="s">
        <v>676</v>
      </c>
      <c r="H198" t="s">
        <v>677</v>
      </c>
      <c r="I198" t="s">
        <v>51</v>
      </c>
      <c r="J198" s="4" t="s">
        <v>662</v>
      </c>
      <c r="K198" t="s">
        <v>55</v>
      </c>
      <c r="M198">
        <v>191</v>
      </c>
      <c r="N198" s="5" t="s">
        <v>828</v>
      </c>
      <c r="O198" t="s">
        <v>78</v>
      </c>
      <c r="P198" s="3">
        <v>46135</v>
      </c>
      <c r="Q198" t="s">
        <v>695</v>
      </c>
    </row>
    <row r="199" spans="1:17" ht="51" x14ac:dyDescent="0.25">
      <c r="A199">
        <v>2026</v>
      </c>
      <c r="B199" s="3">
        <v>46023</v>
      </c>
      <c r="C199" s="3">
        <v>46112</v>
      </c>
      <c r="D199" s="4" t="s">
        <v>678</v>
      </c>
      <c r="E199" s="4" t="s">
        <v>678</v>
      </c>
      <c r="F199" t="s">
        <v>679</v>
      </c>
      <c r="G199" t="s">
        <v>653</v>
      </c>
      <c r="H199" t="s">
        <v>82</v>
      </c>
      <c r="I199" t="s">
        <v>50</v>
      </c>
      <c r="J199" s="4" t="s">
        <v>680</v>
      </c>
      <c r="K199" t="s">
        <v>54</v>
      </c>
      <c r="M199">
        <v>192</v>
      </c>
      <c r="N199" s="5" t="s">
        <v>828</v>
      </c>
      <c r="O199" t="s">
        <v>78</v>
      </c>
      <c r="P199" s="3">
        <v>46135</v>
      </c>
      <c r="Q199" t="s">
        <v>695</v>
      </c>
    </row>
    <row r="200" spans="1:17" ht="51" x14ac:dyDescent="0.25">
      <c r="A200">
        <v>2026</v>
      </c>
      <c r="B200" s="3">
        <v>46023</v>
      </c>
      <c r="C200" s="3">
        <v>46112</v>
      </c>
      <c r="D200" s="4" t="s">
        <v>681</v>
      </c>
      <c r="E200" s="4" t="s">
        <v>681</v>
      </c>
      <c r="J200" s="4" t="s">
        <v>680</v>
      </c>
      <c r="O200" t="s">
        <v>78</v>
      </c>
      <c r="P200" s="3">
        <v>46135</v>
      </c>
      <c r="Q200" t="s">
        <v>695</v>
      </c>
    </row>
    <row r="201" spans="1:17" ht="51" x14ac:dyDescent="0.25">
      <c r="A201">
        <v>2026</v>
      </c>
      <c r="B201" s="3">
        <v>46023</v>
      </c>
      <c r="C201" s="3">
        <v>46112</v>
      </c>
      <c r="D201" s="4" t="s">
        <v>682</v>
      </c>
      <c r="E201" s="4" t="s">
        <v>682</v>
      </c>
      <c r="F201" t="s">
        <v>583</v>
      </c>
      <c r="G201" t="s">
        <v>465</v>
      </c>
      <c r="H201" t="s">
        <v>683</v>
      </c>
      <c r="I201" t="s">
        <v>50</v>
      </c>
      <c r="J201" s="4" t="s">
        <v>680</v>
      </c>
      <c r="K201" t="s">
        <v>55</v>
      </c>
      <c r="M201">
        <v>194</v>
      </c>
      <c r="N201" s="5" t="s">
        <v>828</v>
      </c>
      <c r="O201" t="s">
        <v>78</v>
      </c>
      <c r="P201" s="3">
        <v>46135</v>
      </c>
      <c r="Q201" t="s">
        <v>695</v>
      </c>
    </row>
    <row r="202" spans="1:17" ht="63.75" x14ac:dyDescent="0.25">
      <c r="A202">
        <v>2026</v>
      </c>
      <c r="B202" s="3">
        <v>46023</v>
      </c>
      <c r="C202" s="3">
        <v>46112</v>
      </c>
      <c r="D202" s="4" t="s">
        <v>684</v>
      </c>
      <c r="E202" s="4" t="s">
        <v>684</v>
      </c>
      <c r="F202" t="s">
        <v>685</v>
      </c>
      <c r="G202" t="s">
        <v>686</v>
      </c>
      <c r="H202" t="s">
        <v>215</v>
      </c>
      <c r="I202" t="s">
        <v>51</v>
      </c>
      <c r="J202" s="4" t="s">
        <v>662</v>
      </c>
      <c r="K202" t="s">
        <v>55</v>
      </c>
      <c r="M202">
        <v>195</v>
      </c>
      <c r="N202" s="5" t="s">
        <v>828</v>
      </c>
      <c r="O202" t="s">
        <v>78</v>
      </c>
      <c r="P202" s="3">
        <v>46135</v>
      </c>
      <c r="Q202" t="s">
        <v>695</v>
      </c>
    </row>
    <row r="203" spans="1:17" ht="25.5" x14ac:dyDescent="0.25">
      <c r="A203">
        <v>2026</v>
      </c>
      <c r="B203" s="3">
        <v>46023</v>
      </c>
      <c r="C203" s="3">
        <v>46112</v>
      </c>
      <c r="D203" s="4" t="s">
        <v>687</v>
      </c>
      <c r="E203" s="4" t="s">
        <v>687</v>
      </c>
      <c r="J203" s="4" t="s">
        <v>684</v>
      </c>
      <c r="O203" t="s">
        <v>78</v>
      </c>
      <c r="P203" s="3">
        <v>46135</v>
      </c>
      <c r="Q203" t="s">
        <v>695</v>
      </c>
    </row>
    <row r="204" spans="1:17" ht="38.25" x14ac:dyDescent="0.25">
      <c r="A204">
        <v>2026</v>
      </c>
      <c r="B204" s="3">
        <v>46023</v>
      </c>
      <c r="C204" s="3">
        <v>46112</v>
      </c>
      <c r="D204" s="4" t="s">
        <v>688</v>
      </c>
      <c r="E204" s="4" t="s">
        <v>688</v>
      </c>
      <c r="F204" t="s">
        <v>689</v>
      </c>
      <c r="G204" t="s">
        <v>285</v>
      </c>
      <c r="H204" t="s">
        <v>322</v>
      </c>
      <c r="I204" t="s">
        <v>50</v>
      </c>
      <c r="J204" s="4" t="s">
        <v>684</v>
      </c>
      <c r="K204" t="s">
        <v>55</v>
      </c>
      <c r="M204">
        <v>197</v>
      </c>
      <c r="N204" s="5" t="s">
        <v>828</v>
      </c>
      <c r="O204" t="s">
        <v>78</v>
      </c>
      <c r="P204" s="3">
        <v>46135</v>
      </c>
      <c r="Q204" t="s">
        <v>695</v>
      </c>
    </row>
    <row r="205" spans="1:17" ht="38.25" x14ac:dyDescent="0.25">
      <c r="A205">
        <v>2026</v>
      </c>
      <c r="B205" s="3">
        <v>46023</v>
      </c>
      <c r="C205" s="3">
        <v>46112</v>
      </c>
      <c r="D205" s="4" t="s">
        <v>690</v>
      </c>
      <c r="E205" s="4" t="s">
        <v>690</v>
      </c>
      <c r="F205" t="s">
        <v>691</v>
      </c>
      <c r="G205" t="s">
        <v>370</v>
      </c>
      <c r="H205" t="s">
        <v>692</v>
      </c>
      <c r="I205" t="s">
        <v>51</v>
      </c>
      <c r="J205" s="4" t="s">
        <v>684</v>
      </c>
      <c r="K205" t="s">
        <v>57</v>
      </c>
      <c r="M205">
        <v>198</v>
      </c>
      <c r="N205" s="5" t="s">
        <v>828</v>
      </c>
      <c r="O205" t="s">
        <v>78</v>
      </c>
      <c r="P205" s="3">
        <v>46135</v>
      </c>
      <c r="Q205" t="s">
        <v>695</v>
      </c>
    </row>
    <row r="206" spans="1:17" ht="63.75" x14ac:dyDescent="0.25">
      <c r="A206">
        <v>2026</v>
      </c>
      <c r="B206" s="3">
        <v>46023</v>
      </c>
      <c r="C206" s="3">
        <v>46112</v>
      </c>
      <c r="D206" s="4" t="s">
        <v>693</v>
      </c>
      <c r="E206" s="4" t="s">
        <v>693</v>
      </c>
      <c r="F206" t="s">
        <v>714</v>
      </c>
      <c r="G206" t="s">
        <v>465</v>
      </c>
      <c r="H206" t="s">
        <v>715</v>
      </c>
      <c r="I206" t="s">
        <v>50</v>
      </c>
      <c r="J206" s="4" t="s">
        <v>662</v>
      </c>
      <c r="K206" t="s">
        <v>57</v>
      </c>
      <c r="M206">
        <v>199</v>
      </c>
      <c r="O206" t="s">
        <v>78</v>
      </c>
      <c r="P206" s="3">
        <v>46135</v>
      </c>
      <c r="Q206" t="s">
        <v>695</v>
      </c>
    </row>
    <row r="207" spans="1:17" ht="51" x14ac:dyDescent="0.25">
      <c r="A207">
        <v>2026</v>
      </c>
      <c r="B207" s="3">
        <v>46023</v>
      </c>
      <c r="C207" s="3">
        <v>46112</v>
      </c>
      <c r="D207" s="4" t="s">
        <v>660</v>
      </c>
      <c r="E207" s="4" t="s">
        <v>660</v>
      </c>
      <c r="J207" s="4" t="s">
        <v>693</v>
      </c>
      <c r="O207" t="s">
        <v>78</v>
      </c>
      <c r="P207" s="3">
        <v>46135</v>
      </c>
      <c r="Q207" t="s">
        <v>695</v>
      </c>
    </row>
    <row r="208" spans="1:17" ht="76.5" x14ac:dyDescent="0.25">
      <c r="A208">
        <v>2026</v>
      </c>
      <c r="B208" s="3">
        <v>46023</v>
      </c>
      <c r="C208" s="3">
        <v>46112</v>
      </c>
      <c r="D208" s="4" t="s">
        <v>694</v>
      </c>
      <c r="E208" s="4" t="s">
        <v>694</v>
      </c>
      <c r="J208" s="4" t="s">
        <v>693</v>
      </c>
      <c r="O208" t="s">
        <v>78</v>
      </c>
      <c r="P208" s="3">
        <v>46135</v>
      </c>
      <c r="Q208" t="s">
        <v>695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honeticPr fontId="5" type="noConversion"/>
  <dataValidations count="2">
    <dataValidation type="list" allowBlank="1" showErrorMessage="1" sqref="I8:I205" xr:uid="{7259A695-D64A-1E43-B674-7AADA8806515}">
      <formula1>Hidden_18</formula1>
    </dataValidation>
    <dataValidation type="list" allowBlank="1" showErrorMessage="1" sqref="K8:K208" xr:uid="{395C360D-6BC2-C246-9549-0AB9AF295C7D}">
      <formula1>Hidden_210</formula1>
    </dataValidation>
  </dataValidations>
  <hyperlinks>
    <hyperlink ref="N8" r:id="rId1" display="CURRICULUMS 3ER TRIMESTRE/CABILDO.pdf" xr:uid="{70AC47D1-72D6-C447-AEFE-A0CD3319AB18}"/>
    <hyperlink ref="N9:N19" r:id="rId2" display="CURRICULUMS 3ER TRIMESTRE/CABILDO.pdf" xr:uid="{3B671844-CB96-C540-9950-B7F1B5F00F7C}"/>
    <hyperlink ref="N22" r:id="rId3" display="CURRICULUMS 3ER TRIMESTRE/DIRECCION DE COMUNICACION SOCIAL.pdf" xr:uid="{F8B84261-F63E-824F-9D62-6835CA37A7FB}"/>
    <hyperlink ref="N31" r:id="rId4" display="CURRICULUMS 3ER TRIMESTRE/DIRECCION GRAL DE OBRA PUBLICA, DESARROLLO URBANO Y ECOLOGIA Y MEDIO AMBIENTE.pdf" xr:uid="{FB180F25-DC06-EA42-BABE-A9AB338A026A}"/>
    <hyperlink ref="N32:N46" r:id="rId5" display="CURRICULUMS 3ER TRIMESTRE/DIRECCION GRAL DE OBRA PUBLICA, DESARROLLO URBANO Y ECOLOGIA Y MEDIO AMBIENTE.pdf" xr:uid="{51ADE79D-1559-4648-8149-98A0F419014B}"/>
    <hyperlink ref="N47" r:id="rId6" display="CURRICULUMS 3ER TRIMESTRE/ORGANO INTERNO DE CONTROL.pdf" xr:uid="{E7F3DEF2-7CA3-8945-BB0D-A873F04F891D}"/>
    <hyperlink ref="N48:N53" r:id="rId7" display="CURRICULUMS 3ER TRIMESTRE/ORGANO INTERNO DE CONTROL.pdf" xr:uid="{CA75DB30-0A63-B04B-9A4F-69B2F0E360E7}"/>
    <hyperlink ref="N55" r:id="rId8" display="CURRICULUMS 3ER TRIMESTRE/TESORERIA.pdf" xr:uid="{B85A5123-3D3A-324A-841E-167810360FAE}"/>
    <hyperlink ref="N57" r:id="rId9" display="CURRICULUMS 3ER TRIMESTRE/TESORERIA.pdf" xr:uid="{A402AF97-0D51-9C45-8BDA-0C874E97550D}"/>
    <hyperlink ref="N58:N62" r:id="rId10" display="CURRICULUMS 3ER TRIMESTRE/TESORERIA.pdf" xr:uid="{4E79845C-F07A-474C-B540-C5657981F1E2}"/>
    <hyperlink ref="N64" r:id="rId11" display="CURRICULUMS 3ER TRIMESTRE/TESORERIA.pdf" xr:uid="{275E93E9-E520-E44F-B41E-AA355F8B6DCB}"/>
    <hyperlink ref="N65" r:id="rId12" display="CURRICULUMS 3ER TRIMESTRE/TESORERIA.pdf" xr:uid="{2C048D7E-5344-D94C-9AE5-99C67A49AC2B}"/>
    <hyperlink ref="N71" r:id="rId13" display="CURRICULUMS 3ER TRIMESTRE/TESORERIA.pdf" xr:uid="{989BFD95-8E39-4C4A-9D90-47BB36441E86}"/>
    <hyperlink ref="N72" r:id="rId14" display="CURRICULUMS 3ER TRIMESTRE/TESORERIA.pdf" xr:uid="{E773AE33-D923-5E45-85B1-29FF6D762E84}"/>
    <hyperlink ref="N74" r:id="rId15" display="CURRICULUMS 3ER TRIMESTRE/TESORERIA.pdf" xr:uid="{36A752D3-C2E2-9D4A-8B76-36043A91A2CC}"/>
    <hyperlink ref="N75" r:id="rId16" display="CURRICULUMS 3ER TRIMESTRE/TESORERIA.pdf" xr:uid="{F2263EAC-C39F-D84C-9C7B-998133C76E24}"/>
    <hyperlink ref="N83" r:id="rId17" display="CURRICULUMS 3ER TRIMESTRE/TESORERIA.pdf" xr:uid="{1B43B92D-0667-444D-BDA1-6C01924149AA}"/>
    <hyperlink ref="N87" r:id="rId18" display="CURRICULUMS 3ER TRIMESTRE/SECRETARIA GENERAL.pdf" xr:uid="{6C1F95BE-ECB0-C14A-A23A-CA4A522F209A}"/>
    <hyperlink ref="N88:N89" r:id="rId19" display="CURRICULUMS 3ER TRIMESTRE/SECRETARIA GENERAL.pdf" xr:uid="{36EE7C3C-27A5-7F4B-AC29-B7E681BCCABA}"/>
    <hyperlink ref="N91" r:id="rId20" display="CURRICULUMS 3ER TRIMESTRE/SECRETARIA GENERAL.pdf" xr:uid="{758CBCB3-2F1D-F646-8828-460376C5CEB6}"/>
    <hyperlink ref="N92:N95" r:id="rId21" display="CURRICULUMS 3ER TRIMESTRE/SECRETARIA GENERAL.pdf" xr:uid="{306D28BE-ED2A-6C48-B9EF-71D732E5ECB5}"/>
    <hyperlink ref="N99" r:id="rId22" display="CURRICULUMS 3ER TRIMESTRE/SECRETARIA GENERAL.pdf" xr:uid="{E24BF33F-D3DF-B24F-B2C9-C7CE5C063984}"/>
    <hyperlink ref="N100" r:id="rId23" display="CURRICULUMS 3ER TRIMESTRE/SECRETARIA GENERAL.pdf" xr:uid="{78BF8A9F-F0B6-0644-A275-31C03A63658C}"/>
    <hyperlink ref="N104" r:id="rId24" display="CURRICULUMS 3ER TRIMESTRE/SECRETARIA GENERAL.pdf" xr:uid="{0CB93016-E110-2847-BC81-6774A4FD06E9}"/>
    <hyperlink ref="N106" r:id="rId25" display="CURRICULUMS 3ER TRIMESTRE/SECRETARIA GENERAL.pdf" xr:uid="{298F7073-682C-354D-86D1-FBC9F2B33A04}"/>
    <hyperlink ref="N108" r:id="rId26" display="CURRICULUMS 3ER TRIMESTRE/DIRECCION DE PROTECCION CIVIL Y BOMBEROS.pdf" xr:uid="{50A90B1D-BB84-6E41-9B5B-804D8BA15391}"/>
    <hyperlink ref="N110" r:id="rId27" display="CURRICULUMS 3ER TRIMESTRE/DIRECCION DE PROTECCION CIVIL Y BOMBEROS.pdf" xr:uid="{D1578755-8F3A-8749-AF02-B7F6BABBA3BC}"/>
    <hyperlink ref="N112" r:id="rId28" display="CURRICULUMS 3ER TRIMESTRE/DIRECCION DE PROTECCION CIVIL Y BOMBEROS.pdf" xr:uid="{BB9AF1C4-0FA9-0444-83C3-32228CD0C091}"/>
    <hyperlink ref="N113" r:id="rId29" display="CURRICULUMS 3ER TRIMESTRE/DIRECCION DE PLANEACION.pdf" xr:uid="{0DD2552D-B58B-1D43-8878-C58BE33C4B62}"/>
    <hyperlink ref="N114" r:id="rId30" display="CURRICULUMS 3ER TRIMESTRE/DIRECCION DE PLANEACION.pdf" xr:uid="{C812C751-8CAF-2149-A79A-A323FCD69582}"/>
    <hyperlink ref="N116" r:id="rId31" display="CURRICULUMS 3ER TRIMESTRE/DIRECCION DE PLANEACION.pdf" xr:uid="{18070099-73D3-2D4C-9783-F2EE2400FB03}"/>
    <hyperlink ref="N118" r:id="rId32" display="CURRICULUMS 3ER TRIMESTRE/DIRECCION DE EDUCACION Y CULTURA.pdf" xr:uid="{51048F8C-A83E-AA40-9EEE-E46C688FC677}"/>
    <hyperlink ref="N119" r:id="rId33" display="CURRICULUMS 3ER TRIMESTRE/DIRECCION DE EDUCACION Y CULTURA.pdf" xr:uid="{A3DB5C93-FD42-0649-A7B2-2C721849ABEF}"/>
    <hyperlink ref="N121" r:id="rId34" display="CURRICULUMS 3ER TRIMESTRE/DIRECCION DE DEPORTES Y ATENCION A LA JUVENTUD.pdf" xr:uid="{261FE0DF-A5C5-BD4C-936C-2917C722D23E}"/>
    <hyperlink ref="N122" r:id="rId35" display="CURRICULUMS 3ER TRIMESTRE/DIRECCION DE DEPORTES Y ATENCION A LA JUVENTUD.pdf" xr:uid="{6D546CFC-113D-2342-86C7-DF541ED0119C}"/>
    <hyperlink ref="N127" r:id="rId36" display="CURRICULUMS 3ER TRIMESTRE/DIRECCION DE DEPORTES Y ATENCION A LA JUVENTUD.pdf" xr:uid="{469D2716-B401-1041-9FC7-89EDDEFE6B8B}"/>
    <hyperlink ref="N131" r:id="rId37" display="CURRICULUMS 3ER TRIMESTRE/DIRECCION DE SERVICIOS PUBLICOS.pdf" xr:uid="{3022C34C-6D2E-2146-80A2-891E3B2B10FE}"/>
    <hyperlink ref="N132" r:id="rId38" display="CURRICULUMS 3ER TRIMESTRE/DIRECCION DE SERVICIOS PUBLICOS.pdf" xr:uid="{7A063A88-64CD-2C43-BF03-AFFDBE10EF8A}"/>
    <hyperlink ref="N135" r:id="rId39" display="CURRICULUMS 3ER TRIMESTRE/DIRECCION DE SERVICIOS PUBLICOS.pdf" xr:uid="{F67C153C-B7C9-B54E-8EFA-0CA942C988FE}"/>
    <hyperlink ref="N136:N137" r:id="rId40" display="CURRICULUMS 3ER TRIMESTRE/DIRECCION DE SERVICIOS PUBLICOS.pdf" xr:uid="{EFCAAF56-3E50-3D41-9391-CEAEE4F227B8}"/>
    <hyperlink ref="N138" r:id="rId41" display="CURRICULUMS 3ER TRIMESTRE/OFICIALIA MAYOR.pdf" xr:uid="{D0DC6156-D4DB-6B43-99AD-C933051ACC73}"/>
    <hyperlink ref="N139:N147" r:id="rId42" display="CURRICULUMS 3ER TRIMESTRE/OFICIALIA MAYOR.pdf" xr:uid="{DD31E5E8-3296-8847-A327-912B7D09AF15}"/>
    <hyperlink ref="N148" r:id="rId43" display="CURRICULUMS 3ER TRIMESTRE/DIRECCION DE DESARROLLO SOCIAL.pdf" xr:uid="{9C3F5639-5FA1-B74A-B9E3-9F641BA332ED}"/>
    <hyperlink ref="N154" r:id="rId44" display="CURRICULUMS 3ER TRIMESTRE/DIRECCION DE DESARROLLO ECONOMICO.pdf" xr:uid="{BFCB5B1C-639F-914B-8019-0B0934191352}"/>
    <hyperlink ref="N155:N156" r:id="rId45" display="CURRICULUMS 3ER TRIMESTRE/DIRECCION DE DESARROLLO ECONOMICO.pdf" xr:uid="{424254B6-9163-3942-8E15-255E665ABC47}"/>
    <hyperlink ref="N157" r:id="rId46" display="CURRICULUMS 3ER TRIMESTRE/DIRECTOR DE DESARROLLO RURAL.pdf" xr:uid="{151C2584-6378-E844-BF7D-26353CE558E1}"/>
    <hyperlink ref="N158:N160" r:id="rId47" display="CURRICULUMS 3ER TRIMESTRE/DIRECTOR DE DESARROLLO RURAL.pdf" xr:uid="{50DCAC90-1DCE-7340-A65A-253A9DEE221E}"/>
    <hyperlink ref="N161" r:id="rId48" display="CURRICULUMS 3ER TRIMESTRE/DIRECCION DEL DIF.pdf" xr:uid="{A119EFC0-4FFD-9743-AE9E-5ADBBDCED64A}"/>
    <hyperlink ref="N164" r:id="rId49" display="CURRICULUMS 3ER TRIMESTRE/DIRECCION DEL DIF.pdf" xr:uid="{DD399CCC-E59A-8049-B4E1-BD23C23580A1}"/>
    <hyperlink ref="N165:N168" r:id="rId50" display="CURRICULUMS 3ER TRIMESTRE/DIRECCION DEL DIF.pdf" xr:uid="{07A94796-1F4B-2941-8B85-052346DE677B}"/>
    <hyperlink ref="N169" r:id="rId51" display="CURRICULUMS 3ER TRIMESTRE/UNIDAD DE TRANSPARENCIA.pdf" xr:uid="{6DBDF265-F9C9-7E4C-8875-D892C6FFF3E9}"/>
    <hyperlink ref="N170" r:id="rId52" display="CURRICULUMS 3ER TRIMESTRE/UNIDAD DE TRANSPARENCIA.pdf" xr:uid="{7E344B19-4812-174D-8971-2E7CEF77CF7D}"/>
    <hyperlink ref="N171" r:id="rId53" display="CURRICULUMS 3ER TRIMESTRE/DIRECCION DE TURISMO.pdf" xr:uid="{3DC8AF04-27C8-C749-A1F9-A6E7038AB07A}"/>
    <hyperlink ref="N172:N174" r:id="rId54" display="CURRICULUMS 3ER TRIMESTRE/DIRECCION DE TURISMO.pdf" xr:uid="{CD4D7588-636E-C04A-9FED-BC37638612A7}"/>
    <hyperlink ref="N176" r:id="rId55" display="CURRICULUMS 3ER TRIMESTRE/DIRECCION GENERAL DE SEGURIDAD CIUDADANA Y TTO MPAL.pdf" xr:uid="{AF6D4CCC-0EFD-C446-BA63-17723A1D5398}"/>
    <hyperlink ref="N178" r:id="rId56" display="CURRICULUMS 3ER TRIMESTRE/DIRECCION GENERAL DE SEGURIDAD CIUDADANA Y TTO MPAL.pdf" xr:uid="{95F1D445-6713-E444-A1AF-212BC208654A}"/>
    <hyperlink ref="N179" r:id="rId57" display="CURRICULUMS 3ER TRIMESTRE/DIRECCION GENERAL DE SEGURIDAD CIUDADANA Y TTO MPAL.pdf" xr:uid="{6C91857C-2F00-2049-9CA3-C54F06966FE8}"/>
    <hyperlink ref="N181" r:id="rId58" display="CURRICULUMS 3ER TRIMESTRE/DIRECCION GENERAL DE SEGURIDAD CIUDADANA Y TTO MPAL.pdf" xr:uid="{EDD8DBCE-94EB-4843-982E-27F175E1EE51}"/>
    <hyperlink ref="N185" r:id="rId59" display="CURRICULUMS 3ER TRIMESTRE/DIRECCION GENERAL DE SEGURIDAD CIUDADANA Y TTO MPAL.pdf" xr:uid="{25264E3A-2BCE-9C43-8BB4-8FE807D0C923}"/>
    <hyperlink ref="N186" r:id="rId60" display="CURRICULUMS 3ER TRIMESTRE/DIRECCION GENERAL DE SEGURIDAD CIUDADANA Y TTO MPAL.pdf" xr:uid="{8B94BCA2-2DC6-2040-849D-2B9621714286}"/>
    <hyperlink ref="N188" r:id="rId61" display="CURRICULUMS 3ER TRIMESTRE/DIRECCION GENERAL DE SEGURIDAD CIUDADANA Y TTO MPAL.pdf" xr:uid="{7B0A5962-B999-F247-A4D8-38B8F03A9688}"/>
    <hyperlink ref="N194" r:id="rId62" display="CURRICULUMS 3ER TRIMESTRE/DIRECCION GENERAL DE SEGURIDAD CIUDADANA Y TTO MPAL.pdf" xr:uid="{911D0CA2-2A36-E849-A4DD-DD453929AE53}"/>
    <hyperlink ref="N195" r:id="rId63" display="CURRICULUMS 3ER TRIMESTRE/DIRECCION GENERAL DE SEGURIDAD CIUDADANA Y TTO MPAL.pdf" xr:uid="{53CD5ACE-FE97-A840-A05E-8B758F603C0C}"/>
    <hyperlink ref="N197" r:id="rId64" display="CURRICULUMS 3ER TRIMESTRE/DIRECCION GENERAL DE SEGURIDAD CIUDADANA Y TTO MPAL.pdf" xr:uid="{FDD76C45-71D8-0E49-BD6F-2C8ADD06B9B4}"/>
    <hyperlink ref="N198:N199" r:id="rId65" display="CURRICULUMS 3ER TRIMESTRE/DIRECCION GENERAL DE SEGURIDAD CIUDADANA Y TTO MPAL.pdf" xr:uid="{39996FBD-9EDA-9D48-92D7-9DAF03198E98}"/>
    <hyperlink ref="N201" r:id="rId66" display="CURRICULUMS 3ER TRIMESTRE/DIRECCION GENERAL DE SEGURIDAD CIUDADANA Y TTO MPAL.pdf" xr:uid="{E34E845A-9576-A847-8830-C2D4136D5E56}"/>
    <hyperlink ref="N202" r:id="rId67" display="CURRICULUMS 3ER TRIMESTRE/DIRECCION GENERAL DE SEGURIDAD CIUDADANA Y TTO MPAL.pdf" xr:uid="{8BF739B2-097D-4A40-8DEE-042DE5A5A27B}"/>
    <hyperlink ref="N204" r:id="rId68" display="CURRICULUMS 3ER TRIMESTRE/DIRECCION GENERAL DE SEGURIDAD CIUDADANA Y TTO MPAL.pdf" xr:uid="{2C1ADE09-90B3-1E4C-A04B-8FBD364E3F60}"/>
    <hyperlink ref="N205" r:id="rId69" display="CURRICULUMS 3ER TRIMESTRE/DIRECCION GENERAL DE SEGURIDAD CIUDADANA Y TTO MPAL.pdf" xr:uid="{623BCDF8-D1D3-654F-8C5E-D8E178AC4CC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27"/>
  <sheetViews>
    <sheetView topLeftCell="A3" workbookViewId="0">
      <selection activeCell="A15" sqref="A15"/>
    </sheetView>
  </sheetViews>
  <sheetFormatPr baseColWidth="10" defaultColWidth="8.85546875" defaultRowHeight="15" x14ac:dyDescent="0.25"/>
  <cols>
    <col min="1" max="1" width="5" customWidth="1"/>
    <col min="2" max="2" width="28.710937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x14ac:dyDescent="0.25">
      <c r="A4">
        <v>1</v>
      </c>
      <c r="B4" s="3">
        <v>44469</v>
      </c>
      <c r="C4" s="3">
        <v>45565</v>
      </c>
      <c r="D4" t="s">
        <v>716</v>
      </c>
      <c r="E4" t="s">
        <v>73</v>
      </c>
      <c r="F4" t="s">
        <v>717</v>
      </c>
    </row>
    <row r="5" spans="1:6" x14ac:dyDescent="0.25">
      <c r="A5">
        <v>2</v>
      </c>
      <c r="B5">
        <v>2020</v>
      </c>
      <c r="C5">
        <v>2024</v>
      </c>
      <c r="D5" t="s">
        <v>716</v>
      </c>
      <c r="E5" t="s">
        <v>718</v>
      </c>
      <c r="F5" t="s">
        <v>717</v>
      </c>
    </row>
    <row r="6" spans="1:6" x14ac:dyDescent="0.25">
      <c r="A6">
        <v>3</v>
      </c>
      <c r="B6">
        <v>2021</v>
      </c>
      <c r="C6">
        <v>2024</v>
      </c>
      <c r="D6" t="s">
        <v>716</v>
      </c>
      <c r="E6" t="s">
        <v>511</v>
      </c>
      <c r="F6" t="s">
        <v>717</v>
      </c>
    </row>
    <row r="7" spans="1:6" x14ac:dyDescent="0.25">
      <c r="A7">
        <v>5</v>
      </c>
      <c r="B7">
        <v>2024</v>
      </c>
      <c r="C7">
        <v>2014</v>
      </c>
      <c r="D7" t="s">
        <v>719</v>
      </c>
      <c r="E7" t="s">
        <v>720</v>
      </c>
      <c r="F7" t="s">
        <v>717</v>
      </c>
    </row>
    <row r="8" spans="1:6" x14ac:dyDescent="0.25">
      <c r="A8">
        <v>6</v>
      </c>
      <c r="B8">
        <v>2023</v>
      </c>
      <c r="C8">
        <v>2024</v>
      </c>
      <c r="D8" t="s">
        <v>721</v>
      </c>
      <c r="E8" t="s">
        <v>722</v>
      </c>
      <c r="F8" t="s">
        <v>723</v>
      </c>
    </row>
    <row r="9" spans="1:6" x14ac:dyDescent="0.25">
      <c r="A9">
        <v>7</v>
      </c>
      <c r="B9">
        <v>2021</v>
      </c>
      <c r="C9">
        <v>2024</v>
      </c>
      <c r="D9" t="s">
        <v>716</v>
      </c>
      <c r="E9" t="s">
        <v>724</v>
      </c>
      <c r="F9" t="s">
        <v>717</v>
      </c>
    </row>
    <row r="10" spans="1:6" x14ac:dyDescent="0.25">
      <c r="A10">
        <v>8</v>
      </c>
      <c r="B10">
        <v>2021</v>
      </c>
      <c r="C10">
        <v>2022</v>
      </c>
      <c r="D10" t="s">
        <v>725</v>
      </c>
      <c r="E10" t="s">
        <v>726</v>
      </c>
      <c r="F10" t="s">
        <v>717</v>
      </c>
    </row>
    <row r="11" spans="1:6" x14ac:dyDescent="0.25">
      <c r="A11">
        <v>9</v>
      </c>
      <c r="B11">
        <v>2019</v>
      </c>
      <c r="C11">
        <v>2020</v>
      </c>
      <c r="D11" t="s">
        <v>727</v>
      </c>
      <c r="E11" t="s">
        <v>728</v>
      </c>
      <c r="F11" t="s">
        <v>723</v>
      </c>
    </row>
    <row r="12" spans="1:6" x14ac:dyDescent="0.25">
      <c r="A12">
        <v>10</v>
      </c>
      <c r="B12">
        <v>2016</v>
      </c>
      <c r="C12">
        <v>2019</v>
      </c>
      <c r="D12" t="s">
        <v>729</v>
      </c>
      <c r="E12" t="s">
        <v>729</v>
      </c>
      <c r="F12" t="s">
        <v>717</v>
      </c>
    </row>
    <row r="13" spans="1:6" x14ac:dyDescent="0.25">
      <c r="A13">
        <v>11</v>
      </c>
      <c r="B13">
        <v>2017</v>
      </c>
      <c r="C13">
        <v>2019</v>
      </c>
      <c r="D13" t="s">
        <v>730</v>
      </c>
      <c r="E13" t="s">
        <v>731</v>
      </c>
      <c r="F13" t="s">
        <v>732</v>
      </c>
    </row>
    <row r="14" spans="1:6" x14ac:dyDescent="0.25">
      <c r="A14">
        <v>12</v>
      </c>
      <c r="B14">
        <v>2023</v>
      </c>
      <c r="C14">
        <v>2025</v>
      </c>
      <c r="D14" t="s">
        <v>716</v>
      </c>
      <c r="E14" t="s">
        <v>129</v>
      </c>
      <c r="F14" t="s">
        <v>717</v>
      </c>
    </row>
    <row r="15" spans="1:6" x14ac:dyDescent="0.25">
      <c r="A15">
        <v>15</v>
      </c>
      <c r="B15">
        <v>2021</v>
      </c>
      <c r="C15">
        <v>2024</v>
      </c>
      <c r="D15" t="s">
        <v>716</v>
      </c>
      <c r="E15" t="s">
        <v>733</v>
      </c>
      <c r="F15" t="s">
        <v>717</v>
      </c>
    </row>
    <row r="16" spans="1:6" x14ac:dyDescent="0.25">
      <c r="A16">
        <v>24</v>
      </c>
      <c r="B16">
        <v>2021</v>
      </c>
      <c r="C16">
        <v>2024</v>
      </c>
      <c r="D16" t="s">
        <v>716</v>
      </c>
      <c r="E16" t="s">
        <v>160</v>
      </c>
      <c r="F16" t="s">
        <v>717</v>
      </c>
    </row>
    <row r="17" spans="1:6" x14ac:dyDescent="0.25">
      <c r="A17">
        <v>25</v>
      </c>
      <c r="B17">
        <v>2023</v>
      </c>
      <c r="C17">
        <v>2024</v>
      </c>
      <c r="D17" t="s">
        <v>716</v>
      </c>
      <c r="E17" t="s">
        <v>734</v>
      </c>
      <c r="F17" t="s">
        <v>717</v>
      </c>
    </row>
    <row r="18" spans="1:6" x14ac:dyDescent="0.25">
      <c r="A18">
        <v>26</v>
      </c>
      <c r="B18">
        <v>2021</v>
      </c>
      <c r="C18">
        <v>2024</v>
      </c>
      <c r="D18" t="s">
        <v>716</v>
      </c>
      <c r="E18" t="s">
        <v>169</v>
      </c>
      <c r="F18" t="s">
        <v>717</v>
      </c>
    </row>
    <row r="19" spans="1:6" x14ac:dyDescent="0.25">
      <c r="A19">
        <v>27</v>
      </c>
      <c r="B19" s="12">
        <v>44470</v>
      </c>
      <c r="C19" s="12">
        <v>44774</v>
      </c>
      <c r="D19" t="s">
        <v>716</v>
      </c>
      <c r="E19" t="s">
        <v>194</v>
      </c>
      <c r="F19" t="s">
        <v>717</v>
      </c>
    </row>
    <row r="20" spans="1:6" x14ac:dyDescent="0.25">
      <c r="A20">
        <v>28</v>
      </c>
      <c r="B20">
        <v>2021</v>
      </c>
      <c r="C20">
        <v>2024</v>
      </c>
      <c r="D20" t="s">
        <v>716</v>
      </c>
      <c r="E20" t="s">
        <v>735</v>
      </c>
      <c r="F20" t="s">
        <v>717</v>
      </c>
    </row>
    <row r="21" spans="1:6" x14ac:dyDescent="0.25">
      <c r="A21">
        <v>29</v>
      </c>
      <c r="B21" s="12">
        <v>45261</v>
      </c>
      <c r="C21" s="12">
        <v>45444</v>
      </c>
      <c r="D21" t="s">
        <v>736</v>
      </c>
      <c r="E21" t="s">
        <v>737</v>
      </c>
      <c r="F21" t="s">
        <v>738</v>
      </c>
    </row>
    <row r="22" spans="1:6" x14ac:dyDescent="0.25">
      <c r="A22">
        <v>30</v>
      </c>
      <c r="B22">
        <v>2022</v>
      </c>
      <c r="C22">
        <v>2024</v>
      </c>
      <c r="D22" t="s">
        <v>716</v>
      </c>
      <c r="E22" t="s">
        <v>739</v>
      </c>
      <c r="F22" t="s">
        <v>717</v>
      </c>
    </row>
    <row r="23" spans="1:6" x14ac:dyDescent="0.25">
      <c r="A23">
        <v>31</v>
      </c>
      <c r="B23">
        <v>2015</v>
      </c>
      <c r="C23">
        <v>2023</v>
      </c>
      <c r="D23" t="s">
        <v>716</v>
      </c>
      <c r="E23" t="s">
        <v>739</v>
      </c>
      <c r="F23" t="s">
        <v>717</v>
      </c>
    </row>
    <row r="24" spans="1:6" x14ac:dyDescent="0.25">
      <c r="A24">
        <v>32</v>
      </c>
      <c r="B24" s="3">
        <v>45185</v>
      </c>
      <c r="C24" s="3">
        <v>45565</v>
      </c>
      <c r="D24" t="s">
        <v>716</v>
      </c>
      <c r="E24" t="s">
        <v>198</v>
      </c>
      <c r="F24" t="s">
        <v>717</v>
      </c>
    </row>
    <row r="25" spans="1:6" x14ac:dyDescent="0.25">
      <c r="A25">
        <v>33</v>
      </c>
      <c r="B25">
        <v>2021</v>
      </c>
      <c r="C25">
        <v>2024</v>
      </c>
      <c r="D25" t="s">
        <v>716</v>
      </c>
      <c r="E25" t="s">
        <v>740</v>
      </c>
      <c r="F25" t="s">
        <v>717</v>
      </c>
    </row>
    <row r="26" spans="1:6" x14ac:dyDescent="0.25">
      <c r="A26">
        <v>34</v>
      </c>
      <c r="B26">
        <v>2021</v>
      </c>
      <c r="C26">
        <v>2024</v>
      </c>
      <c r="D26" t="s">
        <v>716</v>
      </c>
      <c r="E26" t="s">
        <v>741</v>
      </c>
      <c r="F26" t="s">
        <v>717</v>
      </c>
    </row>
    <row r="27" spans="1:6" x14ac:dyDescent="0.25">
      <c r="A27">
        <v>35</v>
      </c>
      <c r="B27">
        <v>2021</v>
      </c>
      <c r="C27">
        <v>2024</v>
      </c>
      <c r="D27" t="s">
        <v>716</v>
      </c>
      <c r="E27" t="s">
        <v>742</v>
      </c>
      <c r="F27" t="s">
        <v>717</v>
      </c>
    </row>
    <row r="28" spans="1:6" x14ac:dyDescent="0.25">
      <c r="A28">
        <v>36</v>
      </c>
      <c r="B28">
        <v>2023</v>
      </c>
      <c r="C28">
        <v>2024</v>
      </c>
      <c r="D28" t="s">
        <v>716</v>
      </c>
      <c r="E28" t="s">
        <v>216</v>
      </c>
      <c r="F28" t="s">
        <v>717</v>
      </c>
    </row>
    <row r="29" spans="1:6" x14ac:dyDescent="0.25">
      <c r="A29">
        <v>37</v>
      </c>
      <c r="B29">
        <v>2022</v>
      </c>
      <c r="C29">
        <v>2026</v>
      </c>
      <c r="D29" t="s">
        <v>716</v>
      </c>
      <c r="E29" t="s">
        <v>741</v>
      </c>
      <c r="F29" t="s">
        <v>717</v>
      </c>
    </row>
    <row r="30" spans="1:6" x14ac:dyDescent="0.25">
      <c r="A30">
        <v>38</v>
      </c>
      <c r="B30">
        <v>2021</v>
      </c>
      <c r="C30">
        <v>2024</v>
      </c>
      <c r="D30" t="s">
        <v>716</v>
      </c>
      <c r="E30" t="s">
        <v>223</v>
      </c>
      <c r="F30" t="s">
        <v>717</v>
      </c>
    </row>
    <row r="31" spans="1:6" x14ac:dyDescent="0.25">
      <c r="A31">
        <v>39</v>
      </c>
      <c r="B31">
        <v>2022</v>
      </c>
      <c r="C31">
        <v>2024</v>
      </c>
      <c r="D31" t="s">
        <v>716</v>
      </c>
      <c r="E31" t="s">
        <v>228</v>
      </c>
      <c r="F31" t="s">
        <v>717</v>
      </c>
    </row>
    <row r="32" spans="1:6" x14ac:dyDescent="0.25">
      <c r="A32">
        <v>40</v>
      </c>
      <c r="B32">
        <v>2021</v>
      </c>
      <c r="C32">
        <v>2024</v>
      </c>
      <c r="D32" t="s">
        <v>716</v>
      </c>
      <c r="E32" t="s">
        <v>743</v>
      </c>
      <c r="F32" t="s">
        <v>717</v>
      </c>
    </row>
    <row r="33" spans="1:6" x14ac:dyDescent="0.25">
      <c r="A33">
        <v>41</v>
      </c>
      <c r="B33" s="3">
        <v>42644</v>
      </c>
      <c r="C33" s="3">
        <v>44468</v>
      </c>
      <c r="D33" t="s">
        <v>716</v>
      </c>
      <c r="E33" t="s">
        <v>744</v>
      </c>
      <c r="F33" t="s">
        <v>717</v>
      </c>
    </row>
    <row r="34" spans="1:6" x14ac:dyDescent="0.25">
      <c r="A34">
        <v>43</v>
      </c>
      <c r="B34">
        <v>2021</v>
      </c>
      <c r="C34">
        <v>2024</v>
      </c>
      <c r="D34" t="s">
        <v>716</v>
      </c>
      <c r="E34" t="s">
        <v>245</v>
      </c>
      <c r="F34" t="s">
        <v>717</v>
      </c>
    </row>
    <row r="35" spans="1:6" x14ac:dyDescent="0.25">
      <c r="A35">
        <v>43</v>
      </c>
      <c r="B35">
        <v>2023</v>
      </c>
      <c r="C35">
        <v>2024</v>
      </c>
      <c r="D35" t="s">
        <v>716</v>
      </c>
      <c r="E35" t="s">
        <v>745</v>
      </c>
      <c r="F35" t="s">
        <v>717</v>
      </c>
    </row>
    <row r="36" spans="1:6" x14ac:dyDescent="0.25">
      <c r="A36">
        <v>45</v>
      </c>
      <c r="B36">
        <v>2023</v>
      </c>
      <c r="C36">
        <v>2024</v>
      </c>
      <c r="D36" t="s">
        <v>716</v>
      </c>
      <c r="E36" t="s">
        <v>741</v>
      </c>
      <c r="F36" t="s">
        <v>717</v>
      </c>
    </row>
    <row r="37" spans="1:6" x14ac:dyDescent="0.25">
      <c r="A37">
        <v>46</v>
      </c>
      <c r="B37">
        <v>2022</v>
      </c>
      <c r="C37">
        <v>2024</v>
      </c>
      <c r="D37" t="s">
        <v>716</v>
      </c>
      <c r="E37" t="s">
        <v>746</v>
      </c>
      <c r="F37" t="s">
        <v>717</v>
      </c>
    </row>
    <row r="38" spans="1:6" x14ac:dyDescent="0.25">
      <c r="A38">
        <v>48</v>
      </c>
      <c r="B38">
        <v>2021</v>
      </c>
      <c r="C38">
        <v>2024</v>
      </c>
      <c r="D38" t="s">
        <v>716</v>
      </c>
      <c r="E38" t="s">
        <v>266</v>
      </c>
      <c r="F38" t="s">
        <v>717</v>
      </c>
    </row>
    <row r="39" spans="1:6" x14ac:dyDescent="0.25">
      <c r="A39">
        <v>50</v>
      </c>
      <c r="B39">
        <v>2021</v>
      </c>
      <c r="C39">
        <v>2025</v>
      </c>
      <c r="D39" t="s">
        <v>716</v>
      </c>
      <c r="E39" t="s">
        <v>747</v>
      </c>
      <c r="F39" t="s">
        <v>717</v>
      </c>
    </row>
    <row r="40" spans="1:6" x14ac:dyDescent="0.25">
      <c r="A40">
        <v>51</v>
      </c>
      <c r="B40">
        <v>2013</v>
      </c>
      <c r="C40">
        <v>2025</v>
      </c>
      <c r="D40" t="s">
        <v>716</v>
      </c>
      <c r="E40" t="s">
        <v>277</v>
      </c>
      <c r="F40" t="s">
        <v>717</v>
      </c>
    </row>
    <row r="41" spans="1:6" x14ac:dyDescent="0.25">
      <c r="A41">
        <v>52</v>
      </c>
      <c r="B41">
        <v>2023</v>
      </c>
      <c r="C41">
        <v>2025</v>
      </c>
      <c r="D41" t="s">
        <v>716</v>
      </c>
      <c r="E41" t="s">
        <v>748</v>
      </c>
      <c r="F41" t="s">
        <v>717</v>
      </c>
    </row>
    <row r="42" spans="1:6" x14ac:dyDescent="0.25">
      <c r="A42">
        <v>53</v>
      </c>
      <c r="B42">
        <v>2019</v>
      </c>
      <c r="C42">
        <v>2020</v>
      </c>
      <c r="D42" t="s">
        <v>749</v>
      </c>
      <c r="E42" t="s">
        <v>750</v>
      </c>
      <c r="F42" t="s">
        <v>738</v>
      </c>
    </row>
    <row r="43" spans="1:6" x14ac:dyDescent="0.25">
      <c r="A43">
        <v>54</v>
      </c>
      <c r="B43">
        <v>2021</v>
      </c>
      <c r="C43">
        <v>2024</v>
      </c>
      <c r="D43" t="s">
        <v>716</v>
      </c>
      <c r="E43" t="s">
        <v>751</v>
      </c>
      <c r="F43" t="s">
        <v>717</v>
      </c>
    </row>
    <row r="44" spans="1:6" x14ac:dyDescent="0.25">
      <c r="A44">
        <v>55</v>
      </c>
      <c r="B44">
        <v>2021</v>
      </c>
      <c r="C44">
        <v>2024</v>
      </c>
      <c r="D44" t="s">
        <v>716</v>
      </c>
      <c r="E44" t="s">
        <v>741</v>
      </c>
      <c r="F44" t="s">
        <v>717</v>
      </c>
    </row>
    <row r="45" spans="1:6" x14ac:dyDescent="0.25">
      <c r="A45">
        <v>57</v>
      </c>
      <c r="B45">
        <v>2021</v>
      </c>
      <c r="C45">
        <v>2024</v>
      </c>
      <c r="D45" t="s">
        <v>716</v>
      </c>
      <c r="E45" t="s">
        <v>301</v>
      </c>
      <c r="F45" t="s">
        <v>717</v>
      </c>
    </row>
    <row r="46" spans="1:6" x14ac:dyDescent="0.25">
      <c r="A46">
        <v>58</v>
      </c>
      <c r="B46">
        <v>2021</v>
      </c>
      <c r="C46">
        <v>2024</v>
      </c>
      <c r="D46" t="s">
        <v>716</v>
      </c>
      <c r="E46" t="s">
        <v>752</v>
      </c>
      <c r="F46" t="s">
        <v>717</v>
      </c>
    </row>
    <row r="47" spans="1:6" x14ac:dyDescent="0.25">
      <c r="A47">
        <v>64</v>
      </c>
      <c r="B47">
        <v>2021</v>
      </c>
      <c r="C47">
        <v>2024</v>
      </c>
      <c r="D47" t="s">
        <v>716</v>
      </c>
      <c r="E47" t="s">
        <v>294</v>
      </c>
      <c r="F47" t="s">
        <v>717</v>
      </c>
    </row>
    <row r="48" spans="1:6" x14ac:dyDescent="0.25">
      <c r="A48">
        <v>67</v>
      </c>
      <c r="B48">
        <v>2022</v>
      </c>
      <c r="C48">
        <v>2024</v>
      </c>
      <c r="D48" t="s">
        <v>716</v>
      </c>
      <c r="E48" t="s">
        <v>329</v>
      </c>
      <c r="F48" t="s">
        <v>717</v>
      </c>
    </row>
    <row r="49" spans="1:6" x14ac:dyDescent="0.25">
      <c r="A49">
        <v>68</v>
      </c>
      <c r="B49">
        <v>2021</v>
      </c>
      <c r="C49">
        <v>2024</v>
      </c>
      <c r="D49" t="s">
        <v>716</v>
      </c>
      <c r="E49" t="s">
        <v>753</v>
      </c>
      <c r="F49" t="s">
        <v>717</v>
      </c>
    </row>
    <row r="50" spans="1:6" x14ac:dyDescent="0.25">
      <c r="A50">
        <v>76</v>
      </c>
      <c r="B50" s="3">
        <v>45032</v>
      </c>
      <c r="C50" s="3">
        <v>45566</v>
      </c>
      <c r="D50" t="s">
        <v>716</v>
      </c>
      <c r="E50" t="s">
        <v>754</v>
      </c>
      <c r="F50" t="s">
        <v>717</v>
      </c>
    </row>
    <row r="51" spans="1:6" x14ac:dyDescent="0.25">
      <c r="A51">
        <v>80</v>
      </c>
      <c r="B51">
        <v>2021</v>
      </c>
      <c r="C51">
        <v>2024</v>
      </c>
      <c r="D51" t="s">
        <v>716</v>
      </c>
      <c r="E51" t="s">
        <v>755</v>
      </c>
      <c r="F51" t="s">
        <v>717</v>
      </c>
    </row>
    <row r="52" spans="1:6" x14ac:dyDescent="0.25">
      <c r="A52">
        <v>81</v>
      </c>
      <c r="B52" s="12">
        <v>44682</v>
      </c>
      <c r="C52" s="12">
        <v>45627</v>
      </c>
      <c r="D52" t="s">
        <v>716</v>
      </c>
      <c r="E52" t="s">
        <v>741</v>
      </c>
      <c r="F52" t="s">
        <v>717</v>
      </c>
    </row>
    <row r="53" spans="1:6" x14ac:dyDescent="0.25">
      <c r="A53">
        <v>82</v>
      </c>
      <c r="B53">
        <v>2024</v>
      </c>
      <c r="C53">
        <v>2025</v>
      </c>
      <c r="D53" t="s">
        <v>716</v>
      </c>
      <c r="E53" t="s">
        <v>741</v>
      </c>
      <c r="F53" t="s">
        <v>717</v>
      </c>
    </row>
    <row r="54" spans="1:6" x14ac:dyDescent="0.25">
      <c r="A54">
        <v>84</v>
      </c>
      <c r="B54">
        <v>2021</v>
      </c>
      <c r="C54">
        <v>2024</v>
      </c>
      <c r="D54" t="s">
        <v>716</v>
      </c>
      <c r="E54" t="s">
        <v>377</v>
      </c>
      <c r="F54" t="s">
        <v>717</v>
      </c>
    </row>
    <row r="55" spans="1:6" x14ac:dyDescent="0.25">
      <c r="A55">
        <v>85</v>
      </c>
      <c r="B55">
        <v>2021</v>
      </c>
      <c r="C55">
        <v>2024</v>
      </c>
      <c r="D55" t="s">
        <v>716</v>
      </c>
      <c r="E55" t="s">
        <v>379</v>
      </c>
      <c r="F55" t="s">
        <v>717</v>
      </c>
    </row>
    <row r="56" spans="1:6" x14ac:dyDescent="0.25">
      <c r="A56">
        <v>86</v>
      </c>
      <c r="B56">
        <v>2022</v>
      </c>
      <c r="C56">
        <v>2023</v>
      </c>
      <c r="D56" t="s">
        <v>716</v>
      </c>
      <c r="E56" t="s">
        <v>756</v>
      </c>
      <c r="F56" t="s">
        <v>717</v>
      </c>
    </row>
    <row r="57" spans="1:6" x14ac:dyDescent="0.25">
      <c r="A57">
        <v>87</v>
      </c>
      <c r="B57">
        <v>2021</v>
      </c>
      <c r="C57">
        <v>2024</v>
      </c>
      <c r="D57" t="s">
        <v>716</v>
      </c>
      <c r="E57" t="s">
        <v>387</v>
      </c>
      <c r="F57" t="s">
        <v>717</v>
      </c>
    </row>
    <row r="58" spans="1:6" x14ac:dyDescent="0.25">
      <c r="A58">
        <v>88</v>
      </c>
      <c r="B58">
        <v>2021</v>
      </c>
      <c r="C58">
        <v>2024</v>
      </c>
      <c r="D58" t="s">
        <v>716</v>
      </c>
      <c r="E58" t="s">
        <v>389</v>
      </c>
      <c r="F58" t="s">
        <v>717</v>
      </c>
    </row>
    <row r="59" spans="1:6" x14ac:dyDescent="0.25">
      <c r="A59">
        <v>92</v>
      </c>
      <c r="B59">
        <v>2022</v>
      </c>
      <c r="C59">
        <v>2024</v>
      </c>
      <c r="D59" t="s">
        <v>716</v>
      </c>
      <c r="E59" t="s">
        <v>404</v>
      </c>
      <c r="F59" t="s">
        <v>717</v>
      </c>
    </row>
    <row r="60" spans="1:6" x14ac:dyDescent="0.25">
      <c r="A60">
        <v>93</v>
      </c>
      <c r="B60">
        <v>2022</v>
      </c>
      <c r="C60">
        <v>2024</v>
      </c>
      <c r="D60" t="s">
        <v>716</v>
      </c>
      <c r="E60" t="s">
        <v>741</v>
      </c>
      <c r="F60" t="s">
        <v>717</v>
      </c>
    </row>
    <row r="61" spans="1:6" x14ac:dyDescent="0.25">
      <c r="A61">
        <v>97</v>
      </c>
      <c r="B61">
        <v>2016</v>
      </c>
      <c r="C61">
        <v>2021</v>
      </c>
      <c r="D61" t="s">
        <v>757</v>
      </c>
      <c r="E61" t="s">
        <v>758</v>
      </c>
      <c r="F61" t="s">
        <v>759</v>
      </c>
    </row>
    <row r="62" spans="1:6" x14ac:dyDescent="0.25">
      <c r="A62">
        <v>99</v>
      </c>
      <c r="B62">
        <v>2022</v>
      </c>
      <c r="C62">
        <v>2025</v>
      </c>
      <c r="D62" t="s">
        <v>716</v>
      </c>
      <c r="E62" t="s">
        <v>760</v>
      </c>
      <c r="F62" t="s">
        <v>717</v>
      </c>
    </row>
    <row r="63" spans="1:6" x14ac:dyDescent="0.25">
      <c r="A63">
        <v>101</v>
      </c>
      <c r="B63">
        <v>2021</v>
      </c>
      <c r="C63">
        <v>2024</v>
      </c>
      <c r="D63" t="s">
        <v>716</v>
      </c>
      <c r="E63" t="s">
        <v>761</v>
      </c>
      <c r="F63" t="s">
        <v>717</v>
      </c>
    </row>
    <row r="64" spans="1:6" x14ac:dyDescent="0.25">
      <c r="A64">
        <v>103</v>
      </c>
      <c r="B64">
        <v>2021</v>
      </c>
      <c r="C64">
        <v>2024</v>
      </c>
      <c r="D64" t="s">
        <v>716</v>
      </c>
      <c r="E64" t="s">
        <v>762</v>
      </c>
      <c r="F64" t="s">
        <v>717</v>
      </c>
    </row>
    <row r="65" spans="1:6" x14ac:dyDescent="0.25">
      <c r="A65">
        <v>105</v>
      </c>
      <c r="B65">
        <v>2021</v>
      </c>
      <c r="C65">
        <v>2024</v>
      </c>
      <c r="D65" t="s">
        <v>716</v>
      </c>
      <c r="E65" t="s">
        <v>439</v>
      </c>
      <c r="F65" t="s">
        <v>717</v>
      </c>
    </row>
    <row r="66" spans="1:6" x14ac:dyDescent="0.25">
      <c r="A66">
        <v>106</v>
      </c>
      <c r="B66">
        <v>2021</v>
      </c>
      <c r="C66">
        <v>2024</v>
      </c>
      <c r="D66" t="s">
        <v>716</v>
      </c>
      <c r="E66" t="s">
        <v>763</v>
      </c>
      <c r="F66" t="s">
        <v>717</v>
      </c>
    </row>
    <row r="67" spans="1:6" x14ac:dyDescent="0.25">
      <c r="A67">
        <v>107</v>
      </c>
      <c r="B67">
        <v>2016</v>
      </c>
      <c r="C67">
        <v>2022</v>
      </c>
      <c r="D67" t="s">
        <v>716</v>
      </c>
      <c r="E67" t="s">
        <v>323</v>
      </c>
      <c r="F67" t="s">
        <v>717</v>
      </c>
    </row>
    <row r="68" spans="1:6" x14ac:dyDescent="0.25">
      <c r="A68">
        <v>109</v>
      </c>
      <c r="B68">
        <v>2021</v>
      </c>
      <c r="C68">
        <v>2024</v>
      </c>
      <c r="D68" t="s">
        <v>716</v>
      </c>
      <c r="E68" t="s">
        <v>764</v>
      </c>
      <c r="F68" t="s">
        <v>717</v>
      </c>
    </row>
    <row r="69" spans="1:6" x14ac:dyDescent="0.25">
      <c r="A69">
        <v>111</v>
      </c>
      <c r="B69" s="3">
        <v>44844</v>
      </c>
      <c r="C69" s="3">
        <v>45565</v>
      </c>
      <c r="D69" t="s">
        <v>765</v>
      </c>
      <c r="E69" t="s">
        <v>766</v>
      </c>
      <c r="F69" t="s">
        <v>717</v>
      </c>
    </row>
    <row r="70" spans="1:6" x14ac:dyDescent="0.25">
      <c r="A70">
        <v>112</v>
      </c>
      <c r="B70">
        <v>2020</v>
      </c>
      <c r="C70">
        <v>2024</v>
      </c>
      <c r="D70" t="s">
        <v>716</v>
      </c>
      <c r="E70" t="s">
        <v>767</v>
      </c>
      <c r="F70" t="s">
        <v>717</v>
      </c>
    </row>
    <row r="71" spans="1:6" x14ac:dyDescent="0.25">
      <c r="A71">
        <v>114</v>
      </c>
      <c r="B71">
        <v>2021</v>
      </c>
      <c r="C71">
        <v>2024</v>
      </c>
      <c r="D71" t="s">
        <v>716</v>
      </c>
      <c r="E71" t="s">
        <v>475</v>
      </c>
      <c r="F71" t="s">
        <v>717</v>
      </c>
    </row>
    <row r="72" spans="1:6" x14ac:dyDescent="0.25">
      <c r="A72">
        <v>115</v>
      </c>
      <c r="B72">
        <v>2015</v>
      </c>
      <c r="C72">
        <v>2019</v>
      </c>
      <c r="D72" t="s">
        <v>768</v>
      </c>
      <c r="E72" t="s">
        <v>758</v>
      </c>
      <c r="F72" t="s">
        <v>759</v>
      </c>
    </row>
    <row r="73" spans="1:6" x14ac:dyDescent="0.25">
      <c r="A73">
        <v>120</v>
      </c>
      <c r="B73">
        <v>2018</v>
      </c>
      <c r="C73">
        <v>2021</v>
      </c>
      <c r="D73" t="s">
        <v>769</v>
      </c>
      <c r="E73" t="s">
        <v>770</v>
      </c>
      <c r="F73" t="s">
        <v>759</v>
      </c>
    </row>
    <row r="74" spans="1:6" x14ac:dyDescent="0.25">
      <c r="A74">
        <v>124</v>
      </c>
      <c r="B74">
        <v>2021</v>
      </c>
      <c r="C74">
        <v>2024</v>
      </c>
      <c r="D74" t="s">
        <v>716</v>
      </c>
      <c r="E74" t="s">
        <v>771</v>
      </c>
      <c r="F74" t="s">
        <v>717</v>
      </c>
    </row>
    <row r="75" spans="1:6" x14ac:dyDescent="0.25">
      <c r="A75">
        <v>125</v>
      </c>
      <c r="B75">
        <v>2021</v>
      </c>
      <c r="C75">
        <v>2024</v>
      </c>
      <c r="D75" t="s">
        <v>716</v>
      </c>
      <c r="E75" t="s">
        <v>772</v>
      </c>
      <c r="F75" t="s">
        <v>717</v>
      </c>
    </row>
    <row r="76" spans="1:6" x14ac:dyDescent="0.25">
      <c r="A76">
        <v>128</v>
      </c>
      <c r="B76">
        <v>2021</v>
      </c>
      <c r="C76">
        <v>2024</v>
      </c>
      <c r="D76" t="s">
        <v>716</v>
      </c>
      <c r="E76" t="s">
        <v>503</v>
      </c>
      <c r="F76" t="s">
        <v>717</v>
      </c>
    </row>
    <row r="77" spans="1:6" x14ac:dyDescent="0.25">
      <c r="A77">
        <v>129</v>
      </c>
      <c r="B77">
        <v>2021</v>
      </c>
      <c r="C77">
        <v>2024</v>
      </c>
      <c r="D77" t="s">
        <v>716</v>
      </c>
      <c r="E77" t="s">
        <v>505</v>
      </c>
      <c r="F77" t="s">
        <v>717</v>
      </c>
    </row>
    <row r="78" spans="1:6" x14ac:dyDescent="0.25">
      <c r="A78">
        <v>130</v>
      </c>
      <c r="B78">
        <v>2021</v>
      </c>
      <c r="C78">
        <v>2024</v>
      </c>
      <c r="D78" t="s">
        <v>716</v>
      </c>
      <c r="E78" t="s">
        <v>773</v>
      </c>
      <c r="F78" t="s">
        <v>717</v>
      </c>
    </row>
    <row r="79" spans="1:6" x14ac:dyDescent="0.25">
      <c r="A79">
        <v>131</v>
      </c>
      <c r="B79">
        <v>2021</v>
      </c>
      <c r="C79">
        <v>2024</v>
      </c>
      <c r="D79" t="s">
        <v>716</v>
      </c>
      <c r="E79" t="s">
        <v>774</v>
      </c>
      <c r="F79" t="s">
        <v>717</v>
      </c>
    </row>
    <row r="80" spans="1:6" x14ac:dyDescent="0.25">
      <c r="A80">
        <v>132</v>
      </c>
      <c r="B80" s="3">
        <v>45565</v>
      </c>
      <c r="C80" s="3">
        <v>45711</v>
      </c>
      <c r="D80" t="s">
        <v>716</v>
      </c>
      <c r="E80" t="s">
        <v>775</v>
      </c>
      <c r="F80" t="s">
        <v>717</v>
      </c>
    </row>
    <row r="81" spans="1:6" x14ac:dyDescent="0.25">
      <c r="A81">
        <v>133</v>
      </c>
      <c r="B81">
        <v>2021</v>
      </c>
      <c r="C81">
        <v>2024</v>
      </c>
      <c r="D81" t="s">
        <v>716</v>
      </c>
      <c r="E81" t="s">
        <v>516</v>
      </c>
      <c r="F81" t="s">
        <v>717</v>
      </c>
    </row>
    <row r="82" spans="1:6" x14ac:dyDescent="0.25">
      <c r="A82">
        <v>134</v>
      </c>
      <c r="B82">
        <v>2021</v>
      </c>
      <c r="C82">
        <v>2024</v>
      </c>
      <c r="D82" t="s">
        <v>716</v>
      </c>
      <c r="E82" t="s">
        <v>519</v>
      </c>
      <c r="F82" t="s">
        <v>717</v>
      </c>
    </row>
    <row r="83" spans="1:6" x14ac:dyDescent="0.25">
      <c r="A83">
        <v>135</v>
      </c>
      <c r="B83">
        <v>2021</v>
      </c>
      <c r="C83">
        <v>2025</v>
      </c>
      <c r="D83" t="s">
        <v>716</v>
      </c>
      <c r="E83" t="s">
        <v>513</v>
      </c>
      <c r="F83" t="s">
        <v>717</v>
      </c>
    </row>
    <row r="84" spans="1:6" x14ac:dyDescent="0.25">
      <c r="A84">
        <v>136</v>
      </c>
      <c r="B84">
        <v>2023</v>
      </c>
      <c r="C84">
        <v>2024</v>
      </c>
      <c r="D84" t="s">
        <v>716</v>
      </c>
      <c r="E84" t="s">
        <v>776</v>
      </c>
      <c r="F84" t="s">
        <v>717</v>
      </c>
    </row>
    <row r="85" spans="1:6" x14ac:dyDescent="0.25">
      <c r="A85">
        <v>137</v>
      </c>
      <c r="B85">
        <v>2021</v>
      </c>
      <c r="C85">
        <v>2024</v>
      </c>
      <c r="D85" t="s">
        <v>716</v>
      </c>
      <c r="E85" t="s">
        <v>528</v>
      </c>
      <c r="F85" t="s">
        <v>717</v>
      </c>
    </row>
    <row r="86" spans="1:6" x14ac:dyDescent="0.25">
      <c r="A86">
        <v>138</v>
      </c>
      <c r="B86">
        <v>2021</v>
      </c>
      <c r="C86">
        <v>2024</v>
      </c>
      <c r="D86" t="s">
        <v>716</v>
      </c>
      <c r="E86" t="s">
        <v>777</v>
      </c>
      <c r="F86" t="s">
        <v>717</v>
      </c>
    </row>
    <row r="87" spans="1:6" x14ac:dyDescent="0.25">
      <c r="A87">
        <v>139</v>
      </c>
      <c r="B87">
        <v>2021</v>
      </c>
      <c r="C87">
        <v>2024</v>
      </c>
      <c r="D87" t="s">
        <v>716</v>
      </c>
      <c r="E87" t="s">
        <v>536</v>
      </c>
      <c r="F87" t="s">
        <v>717</v>
      </c>
    </row>
    <row r="88" spans="1:6" x14ac:dyDescent="0.25">
      <c r="A88">
        <v>140</v>
      </c>
      <c r="B88">
        <v>2021</v>
      </c>
      <c r="C88">
        <v>2024</v>
      </c>
      <c r="D88" t="s">
        <v>716</v>
      </c>
      <c r="E88" t="s">
        <v>250</v>
      </c>
      <c r="F88" t="s">
        <v>717</v>
      </c>
    </row>
    <row r="89" spans="1:6" x14ac:dyDescent="0.25">
      <c r="A89">
        <v>141</v>
      </c>
      <c r="B89" s="12">
        <v>45352</v>
      </c>
      <c r="C89" s="12">
        <v>45536</v>
      </c>
      <c r="D89" t="s">
        <v>716</v>
      </c>
      <c r="E89" t="s">
        <v>511</v>
      </c>
      <c r="F89" t="s">
        <v>717</v>
      </c>
    </row>
    <row r="90" spans="1:6" x14ac:dyDescent="0.25">
      <c r="A90">
        <v>142</v>
      </c>
      <c r="B90" s="3">
        <v>45717</v>
      </c>
      <c r="C90" s="3">
        <v>46022</v>
      </c>
      <c r="D90" t="s">
        <v>725</v>
      </c>
      <c r="E90" t="s">
        <v>809</v>
      </c>
      <c r="F90" t="s">
        <v>717</v>
      </c>
    </row>
    <row r="91" spans="1:6" x14ac:dyDescent="0.25">
      <c r="A91">
        <v>143</v>
      </c>
      <c r="B91" s="3">
        <v>45575</v>
      </c>
      <c r="C91" s="3">
        <v>45729</v>
      </c>
      <c r="D91" t="s">
        <v>716</v>
      </c>
      <c r="E91" t="s">
        <v>741</v>
      </c>
      <c r="F91" t="s">
        <v>717</v>
      </c>
    </row>
    <row r="92" spans="1:6" x14ac:dyDescent="0.25">
      <c r="A92">
        <v>144</v>
      </c>
      <c r="B92" s="12">
        <v>45139</v>
      </c>
      <c r="C92" s="12">
        <v>45566</v>
      </c>
      <c r="D92" t="s">
        <v>778</v>
      </c>
      <c r="E92" t="s">
        <v>779</v>
      </c>
      <c r="F92" t="s">
        <v>738</v>
      </c>
    </row>
    <row r="93" spans="1:6" x14ac:dyDescent="0.25">
      <c r="A93">
        <v>147</v>
      </c>
      <c r="B93">
        <v>2011</v>
      </c>
      <c r="C93">
        <v>2024</v>
      </c>
      <c r="D93" t="s">
        <v>780</v>
      </c>
      <c r="E93" t="s">
        <v>741</v>
      </c>
      <c r="F93" t="s">
        <v>717</v>
      </c>
    </row>
    <row r="94" spans="1:6" x14ac:dyDescent="0.25">
      <c r="A94">
        <v>148</v>
      </c>
      <c r="B94">
        <v>2021</v>
      </c>
      <c r="C94">
        <v>2024</v>
      </c>
      <c r="D94" t="s">
        <v>716</v>
      </c>
      <c r="E94" t="s">
        <v>561</v>
      </c>
      <c r="F94" t="s">
        <v>717</v>
      </c>
    </row>
    <row r="95" spans="1:6" x14ac:dyDescent="0.25">
      <c r="A95">
        <v>149</v>
      </c>
      <c r="B95">
        <v>2023</v>
      </c>
      <c r="C95">
        <v>2024</v>
      </c>
      <c r="D95" t="s">
        <v>716</v>
      </c>
      <c r="E95" t="s">
        <v>781</v>
      </c>
      <c r="F95" t="s">
        <v>717</v>
      </c>
    </row>
    <row r="96" spans="1:6" x14ac:dyDescent="0.25">
      <c r="A96">
        <v>150</v>
      </c>
      <c r="B96">
        <v>2023</v>
      </c>
      <c r="C96">
        <v>2024</v>
      </c>
      <c r="D96" t="s">
        <v>782</v>
      </c>
      <c r="E96" t="s">
        <v>361</v>
      </c>
      <c r="F96" t="s">
        <v>783</v>
      </c>
    </row>
    <row r="97" spans="1:6" x14ac:dyDescent="0.25">
      <c r="A97">
        <v>151</v>
      </c>
      <c r="B97" s="3">
        <v>45032</v>
      </c>
      <c r="C97" s="3">
        <v>45337</v>
      </c>
      <c r="D97" t="s">
        <v>784</v>
      </c>
      <c r="E97" t="s">
        <v>785</v>
      </c>
      <c r="F97" t="s">
        <v>717</v>
      </c>
    </row>
    <row r="98" spans="1:6" x14ac:dyDescent="0.25">
      <c r="A98">
        <v>153</v>
      </c>
      <c r="B98">
        <v>2015</v>
      </c>
      <c r="C98">
        <v>2023</v>
      </c>
      <c r="D98" t="s">
        <v>786</v>
      </c>
      <c r="E98" t="s">
        <v>787</v>
      </c>
      <c r="F98" t="s">
        <v>717</v>
      </c>
    </row>
    <row r="99" spans="1:6" x14ac:dyDescent="0.25">
      <c r="A99">
        <v>154</v>
      </c>
      <c r="B99">
        <v>2021</v>
      </c>
      <c r="C99">
        <v>2024</v>
      </c>
      <c r="D99" t="s">
        <v>716</v>
      </c>
      <c r="E99" t="s">
        <v>788</v>
      </c>
      <c r="F99" t="s">
        <v>717</v>
      </c>
    </row>
    <row r="100" spans="1:6" x14ac:dyDescent="0.25">
      <c r="A100">
        <v>157</v>
      </c>
      <c r="B100">
        <v>2021</v>
      </c>
      <c r="C100">
        <v>2024</v>
      </c>
      <c r="D100" t="s">
        <v>716</v>
      </c>
      <c r="E100" t="s">
        <v>588</v>
      </c>
      <c r="F100" t="s">
        <v>717</v>
      </c>
    </row>
    <row r="101" spans="1:6" x14ac:dyDescent="0.25">
      <c r="A101">
        <v>158</v>
      </c>
      <c r="B101" s="12">
        <v>44682</v>
      </c>
      <c r="C101" s="12">
        <v>45627</v>
      </c>
      <c r="D101" t="s">
        <v>716</v>
      </c>
      <c r="E101" t="s">
        <v>789</v>
      </c>
      <c r="F101" t="s">
        <v>717</v>
      </c>
    </row>
    <row r="102" spans="1:6" x14ac:dyDescent="0.25">
      <c r="A102">
        <v>159</v>
      </c>
      <c r="B102">
        <v>2021</v>
      </c>
      <c r="C102">
        <v>2024</v>
      </c>
      <c r="D102" t="s">
        <v>716</v>
      </c>
      <c r="E102" t="s">
        <v>790</v>
      </c>
      <c r="F102" t="s">
        <v>717</v>
      </c>
    </row>
    <row r="103" spans="1:6" x14ac:dyDescent="0.25">
      <c r="A103">
        <v>160</v>
      </c>
      <c r="B103" s="12">
        <v>44927</v>
      </c>
      <c r="C103" s="12">
        <v>45474</v>
      </c>
      <c r="D103" t="s">
        <v>716</v>
      </c>
      <c r="E103" t="s">
        <v>741</v>
      </c>
      <c r="F103" t="s">
        <v>717</v>
      </c>
    </row>
    <row r="104" spans="1:6" x14ac:dyDescent="0.25">
      <c r="A104">
        <v>161</v>
      </c>
      <c r="B104">
        <v>2017</v>
      </c>
      <c r="C104">
        <v>2019</v>
      </c>
      <c r="D104" t="s">
        <v>791</v>
      </c>
      <c r="E104" t="s">
        <v>741</v>
      </c>
      <c r="F104" t="s">
        <v>738</v>
      </c>
    </row>
    <row r="105" spans="1:6" x14ac:dyDescent="0.25">
      <c r="A105">
        <v>162</v>
      </c>
      <c r="B105">
        <v>2021</v>
      </c>
      <c r="C105">
        <v>2024</v>
      </c>
      <c r="D105" t="s">
        <v>716</v>
      </c>
      <c r="E105" t="s">
        <v>604</v>
      </c>
      <c r="F105" t="s">
        <v>717</v>
      </c>
    </row>
    <row r="106" spans="1:6" x14ac:dyDescent="0.25">
      <c r="A106">
        <v>163</v>
      </c>
      <c r="B106">
        <v>2021</v>
      </c>
      <c r="C106">
        <v>2022</v>
      </c>
      <c r="D106" t="s">
        <v>716</v>
      </c>
      <c r="E106" t="s">
        <v>741</v>
      </c>
      <c r="F106" t="s">
        <v>717</v>
      </c>
    </row>
    <row r="107" spans="1:6" x14ac:dyDescent="0.25">
      <c r="A107">
        <v>164</v>
      </c>
      <c r="B107">
        <v>2022</v>
      </c>
      <c r="C107">
        <v>2024</v>
      </c>
      <c r="D107" t="s">
        <v>716</v>
      </c>
      <c r="E107" t="s">
        <v>610</v>
      </c>
      <c r="F107" t="s">
        <v>717</v>
      </c>
    </row>
    <row r="108" spans="1:6" x14ac:dyDescent="0.25">
      <c r="A108">
        <v>165</v>
      </c>
      <c r="B108">
        <v>2022</v>
      </c>
      <c r="C108">
        <v>2024</v>
      </c>
      <c r="D108" t="s">
        <v>716</v>
      </c>
      <c r="E108" t="s">
        <v>612</v>
      </c>
      <c r="F108" t="s">
        <v>717</v>
      </c>
    </row>
    <row r="109" spans="1:6" x14ac:dyDescent="0.25">
      <c r="A109">
        <v>166</v>
      </c>
      <c r="B109">
        <v>2022</v>
      </c>
      <c r="C109">
        <v>2024</v>
      </c>
      <c r="D109" t="s">
        <v>716</v>
      </c>
      <c r="E109" t="s">
        <v>792</v>
      </c>
      <c r="F109" t="s">
        <v>717</v>
      </c>
    </row>
    <row r="110" spans="1:6" x14ac:dyDescent="0.25">
      <c r="A110">
        <v>167</v>
      </c>
      <c r="B110">
        <v>2021</v>
      </c>
      <c r="C110">
        <v>2024</v>
      </c>
      <c r="D110" t="s">
        <v>716</v>
      </c>
      <c r="E110" t="s">
        <v>619</v>
      </c>
      <c r="F110" t="s">
        <v>717</v>
      </c>
    </row>
    <row r="111" spans="1:6" x14ac:dyDescent="0.25">
      <c r="A111">
        <v>169</v>
      </c>
      <c r="B111">
        <v>2021</v>
      </c>
      <c r="C111">
        <v>2024</v>
      </c>
      <c r="D111" t="s">
        <v>716</v>
      </c>
      <c r="E111" t="s">
        <v>793</v>
      </c>
      <c r="F111" t="s">
        <v>717</v>
      </c>
    </row>
    <row r="112" spans="1:6" x14ac:dyDescent="0.25">
      <c r="A112" s="13">
        <v>171</v>
      </c>
      <c r="B112">
        <v>2021</v>
      </c>
      <c r="C112">
        <v>2024</v>
      </c>
      <c r="D112" t="s">
        <v>716</v>
      </c>
      <c r="E112" t="s">
        <v>794</v>
      </c>
      <c r="F112" t="s">
        <v>717</v>
      </c>
    </row>
    <row r="113" spans="1:6" x14ac:dyDescent="0.25">
      <c r="A113" s="13">
        <v>172</v>
      </c>
      <c r="B113">
        <v>2018</v>
      </c>
      <c r="C113">
        <v>2024</v>
      </c>
      <c r="D113" t="s">
        <v>716</v>
      </c>
      <c r="E113" t="s">
        <v>795</v>
      </c>
      <c r="F113" t="s">
        <v>717</v>
      </c>
    </row>
    <row r="114" spans="1:6" x14ac:dyDescent="0.25">
      <c r="A114" s="13">
        <v>174</v>
      </c>
      <c r="B114">
        <v>2024</v>
      </c>
      <c r="C114">
        <v>2025</v>
      </c>
      <c r="D114" t="s">
        <v>716</v>
      </c>
      <c r="E114" t="s">
        <v>796</v>
      </c>
      <c r="F114" t="s">
        <v>717</v>
      </c>
    </row>
    <row r="115" spans="1:6" x14ac:dyDescent="0.25">
      <c r="A115" s="13">
        <v>178</v>
      </c>
      <c r="B115">
        <v>1998</v>
      </c>
      <c r="C115">
        <v>2000</v>
      </c>
      <c r="D115" t="s">
        <v>797</v>
      </c>
      <c r="E115" t="s">
        <v>798</v>
      </c>
      <c r="F115" t="s">
        <v>738</v>
      </c>
    </row>
    <row r="116" spans="1:6" x14ac:dyDescent="0.25">
      <c r="A116" s="13">
        <v>179</v>
      </c>
      <c r="B116" s="3">
        <v>45367</v>
      </c>
      <c r="C116" s="3">
        <v>45767</v>
      </c>
      <c r="D116" t="s">
        <v>716</v>
      </c>
      <c r="E116" t="s">
        <v>651</v>
      </c>
    </row>
    <row r="117" spans="1:6" x14ac:dyDescent="0.25">
      <c r="A117" s="13">
        <v>181</v>
      </c>
      <c r="B117" s="12">
        <v>45047</v>
      </c>
      <c r="C117" s="12">
        <v>45717</v>
      </c>
      <c r="D117" t="s">
        <v>716</v>
      </c>
      <c r="E117" t="s">
        <v>799</v>
      </c>
      <c r="F117" t="s">
        <v>717</v>
      </c>
    </row>
    <row r="118" spans="1:6" x14ac:dyDescent="0.25">
      <c r="A118">
        <v>187</v>
      </c>
      <c r="B118">
        <v>2018</v>
      </c>
      <c r="C118">
        <v>2022</v>
      </c>
      <c r="D118" t="s">
        <v>716</v>
      </c>
      <c r="E118" t="s">
        <v>800</v>
      </c>
      <c r="F118" t="s">
        <v>717</v>
      </c>
    </row>
    <row r="119" spans="1:6" x14ac:dyDescent="0.25">
      <c r="A119" s="13">
        <v>188</v>
      </c>
      <c r="B119">
        <v>2022</v>
      </c>
      <c r="C119">
        <v>2024</v>
      </c>
      <c r="D119" t="s">
        <v>716</v>
      </c>
      <c r="E119" t="s">
        <v>801</v>
      </c>
      <c r="F119" t="s">
        <v>717</v>
      </c>
    </row>
    <row r="120" spans="1:6" x14ac:dyDescent="0.25">
      <c r="A120" s="13">
        <v>190</v>
      </c>
      <c r="B120">
        <v>2021</v>
      </c>
      <c r="C120">
        <v>2024</v>
      </c>
      <c r="D120" t="s">
        <v>716</v>
      </c>
      <c r="E120" t="s">
        <v>802</v>
      </c>
      <c r="F120" t="s">
        <v>717</v>
      </c>
    </row>
    <row r="121" spans="1:6" x14ac:dyDescent="0.25">
      <c r="A121" s="13">
        <v>191</v>
      </c>
      <c r="B121">
        <v>2018</v>
      </c>
      <c r="C121">
        <v>2024</v>
      </c>
      <c r="D121" t="s">
        <v>716</v>
      </c>
      <c r="E121" t="s">
        <v>803</v>
      </c>
      <c r="F121" t="s">
        <v>717</v>
      </c>
    </row>
    <row r="122" spans="1:6" x14ac:dyDescent="0.25">
      <c r="A122" s="13">
        <v>192</v>
      </c>
      <c r="B122">
        <v>2018</v>
      </c>
      <c r="C122">
        <v>2022</v>
      </c>
      <c r="D122" t="s">
        <v>716</v>
      </c>
      <c r="E122" t="s">
        <v>804</v>
      </c>
      <c r="F122" t="s">
        <v>717</v>
      </c>
    </row>
    <row r="123" spans="1:6" x14ac:dyDescent="0.25">
      <c r="A123" s="13">
        <v>194</v>
      </c>
      <c r="B123">
        <v>2014</v>
      </c>
      <c r="C123">
        <v>2025</v>
      </c>
      <c r="D123" t="s">
        <v>716</v>
      </c>
      <c r="E123" t="s">
        <v>805</v>
      </c>
      <c r="F123" t="s">
        <v>717</v>
      </c>
    </row>
    <row r="124" spans="1:6" x14ac:dyDescent="0.25">
      <c r="A124" s="13">
        <v>195</v>
      </c>
      <c r="B124">
        <v>2021</v>
      </c>
      <c r="C124">
        <v>2024</v>
      </c>
      <c r="D124" t="s">
        <v>716</v>
      </c>
      <c r="E124" t="s">
        <v>806</v>
      </c>
      <c r="F124" t="s">
        <v>717</v>
      </c>
    </row>
    <row r="125" spans="1:6" x14ac:dyDescent="0.25">
      <c r="A125" s="13">
        <v>197</v>
      </c>
      <c r="B125">
        <v>2024</v>
      </c>
      <c r="C125">
        <v>2025</v>
      </c>
      <c r="D125" t="s">
        <v>716</v>
      </c>
      <c r="E125" t="s">
        <v>807</v>
      </c>
      <c r="F125" t="s">
        <v>717</v>
      </c>
    </row>
    <row r="126" spans="1:6" x14ac:dyDescent="0.25">
      <c r="A126" s="13">
        <v>198</v>
      </c>
      <c r="B126">
        <v>2013</v>
      </c>
      <c r="C126">
        <v>2024</v>
      </c>
      <c r="D126" t="s">
        <v>716</v>
      </c>
      <c r="E126" t="s">
        <v>808</v>
      </c>
      <c r="F126" t="s">
        <v>717</v>
      </c>
    </row>
    <row r="127" spans="1:6" x14ac:dyDescent="0.25">
      <c r="A127" s="13">
        <v>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MICHAEL CANTO GARCIA</cp:lastModifiedBy>
  <dcterms:created xsi:type="dcterms:W3CDTF">2026-03-12T15:18:25Z</dcterms:created>
  <dcterms:modified xsi:type="dcterms:W3CDTF">2026-04-23T19:33:17Z</dcterms:modified>
</cp:coreProperties>
</file>