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0.127\Municipio\UNIFICADOS\"/>
    </mc:Choice>
  </mc:AlternateContent>
  <xr:revisionPtr revIDLastSave="0" documentId="13_ncr:1_{1E6B40FC-956F-461E-B3F0-5869A344928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0"/>
</workbook>
</file>

<file path=xl/sharedStrings.xml><?xml version="1.0" encoding="utf-8"?>
<sst xmlns="http://schemas.openxmlformats.org/spreadsheetml/2006/main" count="10367" uniqueCount="1611">
  <si>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</si>
  <si>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</si>
  <si>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</si>
  <si>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</si>
  <si>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</si>
  <si>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</si>
  <si>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</si>
  <si>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</si>
  <si>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</si>
  <si>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</si>
  <si>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</si>
  <si>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</si>
  <si>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</si>
  <si>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</si>
  <si>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</si>
  <si>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</si>
  <si>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</si>
  <si>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</si>
  <si>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</si>
  <si>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</si>
  <si>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</si>
  <si>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</si>
  <si>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</si>
  <si>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</si>
  <si>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</si>
  <si>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</si>
  <si>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</si>
  <si>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</si>
  <si>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</si>
  <si>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</si>
  <si>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</si>
  <si>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</si>
  <si>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</si>
  <si>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</si>
  <si>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</si>
  <si>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</si>
  <si>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</si>
  <si>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</si>
  <si>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</si>
  <si>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</si>
  <si>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</si>
  <si>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</si>
  <si>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</si>
  <si>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</si>
  <si>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</si>
  <si>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</si>
  <si>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</si>
  <si>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</si>
  <si>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</si>
  <si>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</si>
  <si>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</si>
  <si>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</si>
  <si>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</si>
  <si>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</si>
  <si>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</si>
  <si>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</si>
  <si>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</si>
  <si>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</si>
  <si>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</si>
  <si>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</si>
  <si>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</si>
  <si>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</si>
  <si>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</si>
  <si>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</si>
  <si>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</si>
  <si>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</si>
  <si>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</si>
  <si>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</si>
  <si>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</si>
  <si>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</si>
  <si>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</si>
  <si>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</si>
  <si>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</si>
  <si>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</si>
  <si>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</si>
  <si>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</si>
  <si>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</si>
  <si>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</si>
  <si>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</si>
  <si>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</si>
  <si>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</si>
  <si>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</si>
  <si>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</si>
  <si>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</si>
  <si>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</si>
  <si>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</si>
  <si>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</si>
  <si>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Subdireccion de Obras</t>
  </si>
  <si>
    <t>No se ejercio recurso publico durante este trimestre.</t>
  </si>
  <si>
    <t>LC:13</t>
  </si>
  <si>
    <t xml:space="preserve">otorgamiento de autorizacion de licencia de construccion por renovación para giro comercial </t>
  </si>
  <si>
    <t>Articulo 87, Fraccion II y III, 89, 91 Fracc. II y 92 de la Ley de Hacienda del Municipio de Bacalar</t>
  </si>
  <si>
    <t>Subdireccion de Desarrollo Urbano</t>
  </si>
  <si>
    <t>Canribe Inmobiliaria y Desarrolladora S.A de C.V</t>
  </si>
  <si>
    <t>articulo 8 fracción 5</t>
  </si>
  <si>
    <t>https://transparenciabacalar.com.mx/wp-content/uploads/2026/07/TABLA-LICENCIAS-DE-CONSTRUCCION-2-TRIMESTRE-DEL-2026-.pdf</t>
  </si>
  <si>
    <t>Subdirección de Desarrollo Urbano del Municipio de Bacalar</t>
  </si>
  <si>
    <t>2 trimestre. Se encuentran vacíos los criterios: criterio 10 vacío porque es una persona moral, 11 vacío debido a que persona moral no cuenta con apellido,12 vacío porque persona moral no tiene apellido, 18 vacío debido a que no existe hipervínculo al contrato, 19 vacío debido a que no se genera monto total o beneficio del servicio y/o recurso público aprovechado,21 vacío porque no hay hipervínculo al documento donde se desglose el gasto a precios del año,criterio 22 vacío por que el área no genera un documento donde se desglosa el gasto a precios del año;  criterio 23 vacío porque no existe un contrato plurianual; criterio 25 vacío debido a que no se realizaron convenios modificatorios.</t>
  </si>
  <si>
    <t>LC:14</t>
  </si>
  <si>
    <t xml:space="preserve">otorgamiento de autorizacion de licencia de construccion por regulación para giro comercial </t>
  </si>
  <si>
    <t>Jhon Nicolas</t>
  </si>
  <si>
    <t>B</t>
  </si>
  <si>
    <t>E</t>
  </si>
  <si>
    <t>2 trimestre. Se encuentran vacíos los criterios: criterio 14 vacío porque es una persona física, criterio 18  porque no existe hipervínculo alcontrato, convenio, permiso,licencia o concesión, 19 vacío debido a que no se genera monto total o beneficio del servicio y/o recurso público aprovechado,21 vacío poruqe no hay hipervínculo al documento donde se desglose el gasto a precios del año,criterio 22 vacío por que el área no genera un documento donde se desglosa el gasto a precios del año;  criterio 23 vacío porque no existe un contrato plurianual; criterio 25 vacío debido a que no se realizaron convenios modificatorios.</t>
  </si>
  <si>
    <t>LC:15</t>
  </si>
  <si>
    <t>otorgamiento de autorizacion de licencia de construccion por obra nueva  para giro habitacional</t>
  </si>
  <si>
    <t>Broca Estructuras y Montaje Sociedad Anonima de Capital Variable</t>
  </si>
  <si>
    <t>LM: 003</t>
  </si>
  <si>
    <t>otorgamiento de autorizacion de licencia de construccion menor para giro habitacional</t>
  </si>
  <si>
    <t>Javier Alejandro, Javier Arturo</t>
  </si>
  <si>
    <t>P,P</t>
  </si>
  <si>
    <t>O,O</t>
  </si>
  <si>
    <t>LC: 16</t>
  </si>
  <si>
    <t>otorgamiento de autorizacion de licencia de construccion para giro comercial</t>
  </si>
  <si>
    <t>Agencia de Proyectos Estratégicos del Estado de Quintana Roo</t>
  </si>
  <si>
    <t>LC:17</t>
  </si>
  <si>
    <t>otorgamiento de autorizacion de licencia de construccion por obra nueva para giro comercial</t>
  </si>
  <si>
    <t>Gabriela</t>
  </si>
  <si>
    <t>A</t>
  </si>
  <si>
    <t>C</t>
  </si>
  <si>
    <t>LC:18</t>
  </si>
  <si>
    <t>otorgamiento de autorizacion de licencia de construccion por obra nueva para giro habitacional</t>
  </si>
  <si>
    <t>Marc</t>
  </si>
  <si>
    <t>S</t>
  </si>
  <si>
    <t>LC:19</t>
  </si>
  <si>
    <t>otorgamiento de autorizacion de licencia de construccion por regularizacion para giro habitacional</t>
  </si>
  <si>
    <t>Shelsy Nuemi, Peter</t>
  </si>
  <si>
    <t>K,K</t>
  </si>
  <si>
    <t>J</t>
  </si>
  <si>
    <t>LC:20</t>
  </si>
  <si>
    <t xml:space="preserve">otorgamiento de autorizacion de licencia de construccion por ampliación para giro comercial </t>
  </si>
  <si>
    <t xml:space="preserve">Aucencio </t>
  </si>
  <si>
    <t>O</t>
  </si>
  <si>
    <t>R</t>
  </si>
  <si>
    <t>LC:21</t>
  </si>
  <si>
    <t>Pedro Luis</t>
  </si>
  <si>
    <t>LC:22</t>
  </si>
  <si>
    <t>Serenitus Bacalar S.A de C.V</t>
  </si>
  <si>
    <t>LC:23</t>
  </si>
  <si>
    <t>Monica</t>
  </si>
  <si>
    <t>H</t>
  </si>
  <si>
    <t>G</t>
  </si>
  <si>
    <t>LC:22 BIS</t>
  </si>
  <si>
    <t>Marco Antonio</t>
  </si>
  <si>
    <t>D</t>
  </si>
  <si>
    <t>LC:23 BIS</t>
  </si>
  <si>
    <t>otorgamiento de autorizacion de licencia de construccion por remodelación para giro comercial</t>
  </si>
  <si>
    <t>Cadena Comercial OXXO S.A de C.V</t>
  </si>
  <si>
    <t>otorgamiento de autorizacion de licencia de construccion por prorroga para giro comercial</t>
  </si>
  <si>
    <t>Maria Cristina</t>
  </si>
  <si>
    <t>M</t>
  </si>
  <si>
    <t>LC:24</t>
  </si>
  <si>
    <t>Eduardo,Francisco Javier,Alfredo,Ricardo</t>
  </si>
  <si>
    <t>A,G,M,M</t>
  </si>
  <si>
    <t>L,G,CC</t>
  </si>
  <si>
    <t>LC:25</t>
  </si>
  <si>
    <t>otorgamiento de autorización de licencia de construcción por ampliación para giro comercial</t>
  </si>
  <si>
    <t>Articulo 103, Fraccion II, Ley de Hacienda del Municipio de Bacalar</t>
  </si>
  <si>
    <t>Exconvento Laguna Bakalar S.A de C.V</t>
  </si>
  <si>
    <t>LC:26</t>
  </si>
  <si>
    <t>otorgamiento de autorización de licencia de construcción por regularización para giro habitacional</t>
  </si>
  <si>
    <t>Fharide</t>
  </si>
  <si>
    <t>LC:26 BIS</t>
  </si>
  <si>
    <t xml:space="preserve">otorgamiento de autorización de licencia de construcción por barda perimetral </t>
  </si>
  <si>
    <t>Reyna Aracely</t>
  </si>
  <si>
    <t>LC:27</t>
  </si>
  <si>
    <t>otorgamiento de autorización de licencia de construcción por regularización para giro comercial</t>
  </si>
  <si>
    <t>Luis Fernando</t>
  </si>
  <si>
    <t>V</t>
  </si>
  <si>
    <t>LC:28</t>
  </si>
  <si>
    <t>otorgamiento de autorización de licencia construcción por regularización para giro comercial</t>
  </si>
  <si>
    <t>LC:074</t>
  </si>
  <si>
    <t>otorgamiento de autorización de licencia de construcción por prorroga para giro comercial</t>
  </si>
  <si>
    <t>LC:29</t>
  </si>
  <si>
    <t>otorgamiento de autorización de licencia de construcción por remodelación para giro habitacional</t>
  </si>
  <si>
    <t>Antonia</t>
  </si>
  <si>
    <t>P</t>
  </si>
  <si>
    <t>LC:64</t>
  </si>
  <si>
    <t>otorgamiento de autorización de licencia de construccion por renovación para giro comercial</t>
  </si>
  <si>
    <t xml:space="preserve">Cervando </t>
  </si>
  <si>
    <t>LC:30</t>
  </si>
  <si>
    <t>Marcela</t>
  </si>
  <si>
    <r>
      <t>MB/DGOPDUEMA/SDU/CAU/</t>
    </r>
    <r>
      <rPr>
        <sz val="11"/>
        <rFont val="Calibri"/>
        <family val="2"/>
        <scheme val="minor"/>
      </rPr>
      <t>USC-013/2026</t>
    </r>
  </si>
  <si>
    <t>otorgamiento de uso de suelo comercial</t>
  </si>
  <si>
    <t>https://transparenciabacalar.com.mx/wp-content/uploads/2026/07/TRANSPARENCIA-USOS-DE-SUELO.pdf</t>
  </si>
  <si>
    <t>2 trimestre. Se encuentran vacíos los criterios: criterio 14 vacio porque es una persona física, 16 vacio debido a que los usos de suelo no tienen ninguna vigencia; criterio 18  porque no existe hipervínculo alcontrato, convenio, permiso,licencia o concesión, 19 vacío debido a que no se genera monto total o beneficio del servicio y/o recurso público aprovechado,21 vacío poruqe no hay hipervínculo al documento donde se desglose el gasto a precios del año,criterio 22 vacío por que el área no genera un documento donde se desglosa el gasto a precios del año;  criterio 23 vacío porque no existe un contrato plurianual; criterio 25 vacío debido a que no se realizaron convenios modificatorios.</t>
  </si>
  <si>
    <r>
      <t>MB/DGOPDUEMA/SDU/CAU/</t>
    </r>
    <r>
      <rPr>
        <sz val="11"/>
        <rFont val="Calibri"/>
        <family val="2"/>
        <scheme val="minor"/>
      </rPr>
      <t>USC-013BIS/2026</t>
    </r>
  </si>
  <si>
    <r>
      <t>MB/DGOPDUEMA/SDU/CAU/</t>
    </r>
    <r>
      <rPr>
        <sz val="11"/>
        <rFont val="Calibri"/>
        <family val="2"/>
        <scheme val="minor"/>
      </rPr>
      <t>USH-014/2026</t>
    </r>
  </si>
  <si>
    <t>otorgamiento de uso de suelo habitacional</t>
  </si>
  <si>
    <r>
      <t>MB/DGOPDUEMA/SDU/CAU/</t>
    </r>
    <r>
      <rPr>
        <sz val="11"/>
        <rFont val="Calibri"/>
        <family val="2"/>
        <scheme val="minor"/>
      </rPr>
      <t>USH-015/2026</t>
    </r>
  </si>
  <si>
    <r>
      <t>MB/DGOPDUEMA/SDU/CAU/</t>
    </r>
    <r>
      <rPr>
        <sz val="11"/>
        <rFont val="Calibri"/>
        <family val="2"/>
        <scheme val="minor"/>
      </rPr>
      <t>USC-016/2026</t>
    </r>
  </si>
  <si>
    <r>
      <t>MB/DGOPDUEMA/SDU/CAU/</t>
    </r>
    <r>
      <rPr>
        <sz val="11"/>
        <rFont val="Calibri"/>
        <family val="2"/>
        <scheme val="minor"/>
      </rPr>
      <t>USC-017/2028</t>
    </r>
  </si>
  <si>
    <r>
      <t>MB/DGOPDUEMA/SDU/CAU/</t>
    </r>
    <r>
      <rPr>
        <sz val="11"/>
        <rFont val="Calibri"/>
        <family val="2"/>
        <scheme val="minor"/>
      </rPr>
      <t>USH-018/2026</t>
    </r>
  </si>
  <si>
    <r>
      <t>MB/DGOPDUEMA/SDU/CAU/</t>
    </r>
    <r>
      <rPr>
        <sz val="11"/>
        <rFont val="Calibri"/>
        <family val="2"/>
        <scheme val="minor"/>
      </rPr>
      <t>USH-019/2026</t>
    </r>
  </si>
  <si>
    <r>
      <t>MB/DGOPDUEMA/SDU/CAU/</t>
    </r>
    <r>
      <rPr>
        <sz val="11"/>
        <rFont val="Calibri"/>
        <family val="2"/>
        <scheme val="minor"/>
      </rPr>
      <t>USH-020/2026</t>
    </r>
  </si>
  <si>
    <t>K</t>
  </si>
  <si>
    <r>
      <t>MB/DGOPDUEMA/SDU/CAU/</t>
    </r>
    <r>
      <rPr>
        <sz val="11"/>
        <rFont val="Calibri"/>
        <family val="2"/>
        <scheme val="minor"/>
      </rPr>
      <t>USC-021/2026</t>
    </r>
  </si>
  <si>
    <r>
      <t>MB/DGOPDUEMA/SDU/CAU/</t>
    </r>
    <r>
      <rPr>
        <sz val="11"/>
        <rFont val="Calibri"/>
        <family val="2"/>
        <scheme val="minor"/>
      </rPr>
      <t>USH-022/2026</t>
    </r>
  </si>
  <si>
    <r>
      <t>MB/DGOPDUEMA/SDU/CAU/</t>
    </r>
    <r>
      <rPr>
        <sz val="11"/>
        <rFont val="Calibri"/>
        <family val="2"/>
        <scheme val="minor"/>
      </rPr>
      <t>USC-023/2026</t>
    </r>
  </si>
  <si>
    <t>MB/DGOPDUEMA/SDU/CAU/USC-024/2026</t>
  </si>
  <si>
    <t>2 trimestre. Se encuentran vacíos los criterios: criterio 10 vacio porque es una persona moral,11 vacío porque es persona moral y no aplica apellidos,12 vacío porque es persona moral y no aplica apellido,13, persona moral no aplica sexo hombre-mujer, 16 vacio debido a que los usos de suelo no tienen ninguna vigencia; criterio 18  porque no existe hipervínculo alcontrato, convenio, permiso,licencia o concesión, 19 vacío debido a que no se genera monto total o beneficio del servicio y/o recurso público aprovechado,21 vacío poruqe no hay hipervínculo al documento donde se desglose el gasto a precios del año,criterio 22 vacío por que el área no genera un documento donde se desglosa el gasto a precios del año;  criterio 23 vacío porque no existe un contrato plurianual; criterio 25 vacío debido a que no se realizaron convenios modificatorios.</t>
  </si>
  <si>
    <t>MB/DGOPDUEMA/SDU/CAU/USH-025/2026</t>
  </si>
  <si>
    <t>2 trimestre. Se encuentran vacíos los criterios: criterio 14 vacío porque es una persona física, 16 vacio debido a que los usos de suelo no tienen ninguna vigencia; criterio 18  porque no existe hipervínculo alcontrato, convenio, permiso,licencia o concesión, 19 vacío debido a que no se genera monto total o beneficio del servicio y/o recurso público aprovechado,21 vacío poruqe no hay hipervínculo al documento donde se desglose el gasto a precios del año,criterio 22 vacío por que el área no genera un documento donde se desglosa el gasto a precios del año;  criterio 23 vacío porque no existe un contrato plurianual; criterio 25 vacío debido a que no se realizaron convenios modificatorios.</t>
  </si>
  <si>
    <t>MB/DGOPDUEMA/SDU/CAU/USH-025BIS/2026</t>
  </si>
  <si>
    <t>MB/DGOPDUEMA/SDU/CAU/USC-026/2026</t>
  </si>
  <si>
    <t>otorgamiento de suso de suelo comercial</t>
  </si>
  <si>
    <t>MB/DGOPDUEMA/SDU/CAU/USH-027/2026</t>
  </si>
  <si>
    <t>2 trimestre. Se encuentran vacíos los criterios: criterio 14 vacío porque es una persona física, 16 vacío debido a que los usos de suelo no tienen ninguna vigencia; criterio 18  porque no existe hipervínculo alcontrato, convenio, permiso,licencia o concesión, 19 vacío debido a que no se genera monto total o beneficio del servicio y/o recurso público aprovechado,21 vacío poruqe no hay hipervínculo al documento donde se desglose el gasto a precios del año,criterio 22 vacío por que el área no genera un documento donde se desglosa el gasto a precios del año;  criterio 23 vacío porque no existe un contrato plurianual; criterio 25 vacío debido a que no se realizaron convenios modificatorios.</t>
  </si>
  <si>
    <t>DGOPDUEMA/SDU/CPIU/LUSC-78/2026</t>
  </si>
  <si>
    <t>Artículo 103, Fraccion II, Ley de Hacienda del Municipio de Bacalar</t>
  </si>
  <si>
    <t>Abril Estefania Carla</t>
  </si>
  <si>
    <t>artículo 8 fracción 5</t>
  </si>
  <si>
    <t>DGOPDUEMA/SDU/CPIU/S-79/2026</t>
  </si>
  <si>
    <t>subdivisión de predio</t>
  </si>
  <si>
    <t>Artículo 93, Fracción III, Ley de Hacienda del Municipio de Bacalar</t>
  </si>
  <si>
    <t>2 trimestre. Se encuentran vacíos los criterios: criterio 10 vacío porque es una persona moral,11 vacío porque es persona moral y no aplica apellidos,12 vacío porque es persona moral y no aplica apellido,13 vacío, persona moral no aplica sexo hombre-mujer; criterio 18 vacío porque no existe hipervínculo alcontrato, convenio, permiso,licencia o concesión, 19 vacío debido a que no se genera monto total o beneficio del servicio y/o recurso público aprovechado,21 vacío porque no hay hipervínculo al documento donde se desglose el gasto a precios del año,criterio 22 vacío por que no hay hipervínculo al informe dobre el monto total erogado;  criterio 23 vacío porque no existe un contrato plurianual; criterio 25 vacío debido a que no se realizaron convenios modificatorios.</t>
  </si>
  <si>
    <t>DGOPDUEMA/SDU/CPIU/CUSG-80/2026</t>
  </si>
  <si>
    <t>otorgamiento de la constancia de uso de suelo en general</t>
  </si>
  <si>
    <t>DGOPDUEMA/SDU/CPIU/CUSTP-81/2026</t>
  </si>
  <si>
    <t>otorgamiento de la constancia de uso de suelo por transmision de la propiedad</t>
  </si>
  <si>
    <t xml:space="preserve">Luis Enrique </t>
  </si>
  <si>
    <t>DGOPDUEMA/SDU/CPIU/CUSTP-82/2026</t>
  </si>
  <si>
    <t xml:space="preserve">Maria Antonia </t>
  </si>
  <si>
    <t xml:space="preserve">DGOPDUEMA/SDU/CPIU/CUSTP-83/2026B </t>
  </si>
  <si>
    <t>El Ejido Aaron Merino Fernandez</t>
  </si>
  <si>
    <t>DGOPDUEMA/SDU/CPIU/LUSC-84/2026</t>
  </si>
  <si>
    <t>Gerardo Alejandro</t>
  </si>
  <si>
    <t>DGOPDUEMA/SDU/CPIU/LUSC-85/2026</t>
  </si>
  <si>
    <t xml:space="preserve">Guadalupe </t>
  </si>
  <si>
    <t>DGOPDUEMA/SDU/CPIU/LUSC-86/2026</t>
  </si>
  <si>
    <t>URBANIZADORA IEMA, SOCIEDAD DE RESPONSABILIDAD LIMITADA DE CAPITAL VARIABLE</t>
  </si>
  <si>
    <t>DGOPDUEMA/SDU/CPIU/LUSC-87/2026</t>
  </si>
  <si>
    <t>Victor</t>
  </si>
  <si>
    <t>2 trimestre. Se encuentran vacíos los criterios: criterio 14 vacío porque es una persona física, 16 vacío debido a que los usos de suelo no tienen ninguna vigencia; criterio 18  porque no existe hipervínculo alcontrato, convenio, permiso,licencia o concesión, 19 vacío debido a que no se genera monto total o beneficio del servicio y/o recurso público aprovechado,21 vacío porque no hay hipervínculo al documento donde se desglose el gasto a precios del año,criterio 22 vacío por que el área no genera un documento donde se desglosa el gasto a precios del año;  criterio 23 vacío porque no existe un contrato plurianual; criterio 25 vacío debido a que no se realizaron convenios modificatorios.</t>
  </si>
  <si>
    <t>DGOPDUEMA/SDU/CPIU/CUSTP-88/2026</t>
  </si>
  <si>
    <t>Johanna,Jorge Ivan</t>
  </si>
  <si>
    <t>B,S</t>
  </si>
  <si>
    <t>C,B</t>
  </si>
  <si>
    <t>DGOPDUEMA/SDU/CPIU/CUSTP-89/2026</t>
  </si>
  <si>
    <t>DGOPDUEMA/SDU/CPIU/LUSC-90/2026</t>
  </si>
  <si>
    <t>Tequila Escenario S.A de C.V</t>
  </si>
  <si>
    <t>DGOPDUEMA/SDU/CPIU/LUSC-91/2026</t>
  </si>
  <si>
    <t>DGOPDUEMA/SDU/CPIU/CUSTP-92/2026</t>
  </si>
  <si>
    <t>Nuri</t>
  </si>
  <si>
    <t>DGOPDUEMA/SDU/CPIU/LUSC-93/2026</t>
  </si>
  <si>
    <t>Edder Rodolfo</t>
  </si>
  <si>
    <t>DGOPDUEMA/SDU/CPIU/LUSC-94/2026</t>
  </si>
  <si>
    <t>Controladora de Negocios Comerciales S.A de C.V</t>
  </si>
  <si>
    <t>DGOPDUEMA/SDU/CPIU/S-95/2026</t>
  </si>
  <si>
    <t>subdivisión de un predio</t>
  </si>
  <si>
    <t>BACALAND, SOCIEDAD DE RESPONSABILIDAD LIMITADA DE CAPITAL VARIABLE</t>
  </si>
  <si>
    <t>DGOPDUEMA/SDU/CPIU/CUSG-96/2026</t>
  </si>
  <si>
    <t>DGOPDUEMA/SDU/CPIU/S-97/2026</t>
  </si>
  <si>
    <t>Jose Maria</t>
  </si>
  <si>
    <t>DGOPDUEMA/SDU/CPIU/CUSG-98/2026</t>
  </si>
  <si>
    <t>DGOPDUEMA/SDU/CPIU/S-99/2026</t>
  </si>
  <si>
    <t>Jose Domingo</t>
  </si>
  <si>
    <t>DGOPDUEMA/SDU/CPIU/CUSG-100/2026</t>
  </si>
  <si>
    <t>DGOPDUEMA/SDU/CPIU/LUSC-101/2026</t>
  </si>
  <si>
    <t>Maria Luisa</t>
  </si>
  <si>
    <t>DGOPDUEMA/SDU/CPIU/CUSTP-101BIS/2026</t>
  </si>
  <si>
    <t xml:space="preserve">Guadalupe del Carmen </t>
  </si>
  <si>
    <t>DGOPDUEMA/SDU/CPIU/CUSG-102/2026</t>
  </si>
  <si>
    <t>Pedro Pablo</t>
  </si>
  <si>
    <t>DGOPDUEMA/SDU/CPIU/S-103/2026</t>
  </si>
  <si>
    <t>Pascual</t>
  </si>
  <si>
    <t>L</t>
  </si>
  <si>
    <t>DGOPDUEMA/SDU/CPIU/CUSG-104/2026</t>
  </si>
  <si>
    <t>DGOPDUEMA/SDU/CPIU/LUSC-105/2026</t>
  </si>
  <si>
    <t xml:space="preserve">Rubali del Rosario </t>
  </si>
  <si>
    <t>DGOPDUEMA/SDU/CPIU/CUSTP-106/2026</t>
  </si>
  <si>
    <t>CAOBA BACALAR, SOCIEDAD ANÓNIMA DE CAPITAL VARIABLE</t>
  </si>
  <si>
    <t>DGOPDUEMA/SDU/CPIU/CUSG-107/2026</t>
  </si>
  <si>
    <t>INMOBILIARIA Y CONSTRUCTORA MAR, SOCIEDAD ANÓNIMA DE CAPITAL VARIABLE</t>
  </si>
  <si>
    <t>DGOPDUEMA/SDU/CPIU/LUSC-107BIS/2026</t>
  </si>
  <si>
    <t>Edwin Fernando</t>
  </si>
  <si>
    <t>DGOPDUEMA/SDU/CPIU/S-108/2026</t>
  </si>
  <si>
    <t>Elias</t>
  </si>
  <si>
    <t>DGOPDUEMA/SDU/CPIU/CUSG-109/2026</t>
  </si>
  <si>
    <t>DGOPDUEMA/SDU/CPIU/LUSC-110/2026</t>
  </si>
  <si>
    <t>Rosalba</t>
  </si>
  <si>
    <t>Q</t>
  </si>
  <si>
    <t>DGOPDUEMA/SDU/CPIU/LUSC-111/2026</t>
  </si>
  <si>
    <t>Jacqueline</t>
  </si>
  <si>
    <t>DGOPDUEMA/SDU/CPIU/LUSC-111BIS/2026</t>
  </si>
  <si>
    <t>Bernardo</t>
  </si>
  <si>
    <t>DGOPDUEMA/SDU/CPIU/S-112/2026</t>
  </si>
  <si>
    <t>Mariana, Monserrat</t>
  </si>
  <si>
    <t>M,M</t>
  </si>
  <si>
    <t>Z,Z</t>
  </si>
  <si>
    <t>DGOPDUEMA/SDU/CPIU/CUSG-113/2026</t>
  </si>
  <si>
    <t>DGOPDUEMA/SDU/CPIU/LUSC-114/2026</t>
  </si>
  <si>
    <t>Ruben</t>
  </si>
  <si>
    <t>DGOPDUEMA/SDU/CPIU/LUSC-115/2026</t>
  </si>
  <si>
    <t>Patricia Magaly</t>
  </si>
  <si>
    <t>DGOPDUEMA/SDU/CPIU/CUSTP-116/2026</t>
  </si>
  <si>
    <t>Joao Paulo</t>
  </si>
  <si>
    <t>DGOPDUEMA/SDU/CPIU/LUSC-117/2026</t>
  </si>
  <si>
    <t>Guadalupe Yazmin</t>
  </si>
  <si>
    <t>DGOPDUEMA/SDU/CPIU/CUSG-118/2026</t>
  </si>
  <si>
    <t>Alondra</t>
  </si>
  <si>
    <t>DGOPDUEMA/SDU/CPIU/LUSC-119/2026</t>
  </si>
  <si>
    <t>Arsenio Rolando</t>
  </si>
  <si>
    <t>DGOPDUEMA/SDU/CPIU/LUSC-120/2026</t>
  </si>
  <si>
    <t>Gilda</t>
  </si>
  <si>
    <t>DGOPDUEMA/SDU/CPIU/LUSC-121/2026</t>
  </si>
  <si>
    <t>Cirsi Avisue</t>
  </si>
  <si>
    <t>Y</t>
  </si>
  <si>
    <t>DGOPDUEMA/SDU/CPIU/S-122/2026</t>
  </si>
  <si>
    <t>Honorio</t>
  </si>
  <si>
    <t>DGOPDUEMA/SDU/CPIU/CUSG-123/2026</t>
  </si>
  <si>
    <t>DGOPDUEMA/SDU/CPIU/S-124/2026</t>
  </si>
  <si>
    <t>Abundio</t>
  </si>
  <si>
    <t>DGOPDUEMA/SDU/CPIU/CUSG-125/2026</t>
  </si>
  <si>
    <t>DGOPDUEMA/SDU/CPIU/S-126/2026</t>
  </si>
  <si>
    <t>Luis</t>
  </si>
  <si>
    <t>DGOPDUEMA/SDU/CPIU/CUSG-127/2026</t>
  </si>
  <si>
    <t>DGOPDUEMA/SDU/CPIU/CUSTP-128/2026</t>
  </si>
  <si>
    <t>CORPORATIVO BUMAMEX I, SOCIEDAD ANÓNIMA DE CAPITAL VARIABLE</t>
  </si>
  <si>
    <t>DGOPDUEMA/SDU/CPIU/LUSC-129/2026</t>
  </si>
  <si>
    <t>Jorge Francisco</t>
  </si>
  <si>
    <t>DGOPDUEMA/SDU/CPIU/LUSC-130/2026</t>
  </si>
  <si>
    <t>Hector Alfonso</t>
  </si>
  <si>
    <t>T</t>
  </si>
  <si>
    <t>DGOPDUEMA/SDU/CPIU/S-131/2026</t>
  </si>
  <si>
    <t>Dulce Maria,Juan Florencio</t>
  </si>
  <si>
    <t>B,G</t>
  </si>
  <si>
    <t>F,N</t>
  </si>
  <si>
    <t>DGOPDUEMA/SDU/CPIU/CUSG-132/2026</t>
  </si>
  <si>
    <t>DGOPDUEMA/SDU/CPIU/S-133/2026</t>
  </si>
  <si>
    <t>Evangelina</t>
  </si>
  <si>
    <t>DGOPDUEMA/SDU/CPIU/CUSG/2026</t>
  </si>
  <si>
    <t>DGOPDUEMA/SDU/CPIU/S-135/2026</t>
  </si>
  <si>
    <t xml:space="preserve">Iris Patricia </t>
  </si>
  <si>
    <t>DGOPDUEMA/SDU/CPIU/CUSG-136/2026</t>
  </si>
  <si>
    <t>DGOPDUEMA/SDU/CPIU/LUSC-137/2026</t>
  </si>
  <si>
    <t>Edwin Alejandro</t>
  </si>
  <si>
    <t>F</t>
  </si>
  <si>
    <t>X</t>
  </si>
  <si>
    <t>DGOPDUEMA/SDU/CPIU/S-138/2026</t>
  </si>
  <si>
    <t>DGOPDUEMA/SDU/CPIU/CUSG-139/2026</t>
  </si>
  <si>
    <t>DGOPDUEMA/SDU/CPIU/F-140/2026</t>
  </si>
  <si>
    <t>fusion de dos o mas predio</t>
  </si>
  <si>
    <t>Luciano Erasmo</t>
  </si>
  <si>
    <t>DGOPDUEMA/SDU/CPIU/CUSG-141/2026</t>
  </si>
  <si>
    <t>DGOPDUEMA/SDU/CPIU/CUSG-142/2026</t>
  </si>
  <si>
    <t>DGOPDUEMA/SDU/CPIU/S-143/2026</t>
  </si>
  <si>
    <t>Bernardino</t>
  </si>
  <si>
    <t>DGOPDUEMA/SDU/CPIU/CUSG-144/2026</t>
  </si>
  <si>
    <t>DGOPDUEMA/SDU/CPIU/CUSTP-145/2026</t>
  </si>
  <si>
    <t xml:space="preserve">Ma. Enriqueta </t>
  </si>
  <si>
    <t>DGOPDUEMA/SDU/CPIU/LUSC-145 BIS/2026</t>
  </si>
  <si>
    <t>Ivan de Jesus</t>
  </si>
  <si>
    <t>DGOPDUEMA/SDU/CPIU/CUSTP-146/2026</t>
  </si>
  <si>
    <t>Juana</t>
  </si>
  <si>
    <t>DGOPDUEMA/SDU/CPIU/F-147/2026</t>
  </si>
  <si>
    <t>Idelfonso</t>
  </si>
  <si>
    <t>DGOPDUEMA/SDU/CPIU/CUSG-148/2026</t>
  </si>
  <si>
    <t>DGOPDUEMA/SDU/CPIU/CUSG-149/2026</t>
  </si>
  <si>
    <t>DGOPDUEMA/SDU/CPIU/LUSC-150/2026</t>
  </si>
  <si>
    <t>Hannia</t>
  </si>
  <si>
    <t>DGOPDUEMA/SDU/CPIU/LUSC-151/2026</t>
  </si>
  <si>
    <t>Maria Angela</t>
  </si>
  <si>
    <t>DGOPDUEMA/SDU/CPIU/LUSC-152/2026</t>
  </si>
  <si>
    <t>Fernando</t>
  </si>
  <si>
    <t>DGOPDUEMA/SDU/CPIU/LUSC-153/2026</t>
  </si>
  <si>
    <t>Brayan</t>
  </si>
  <si>
    <t>DGOPDUEMA/SDU/CPIU/CUSTP-154/2026</t>
  </si>
  <si>
    <t>Alexis Demian</t>
  </si>
  <si>
    <t>DGOPDUEMA/SDU/CPIU/CUSG-155/2026</t>
  </si>
  <si>
    <t>Alejandro</t>
  </si>
  <si>
    <t>DGOPDUEMA/SDU/CPIU/CUSTP-156/2026</t>
  </si>
  <si>
    <t>Leydi</t>
  </si>
  <si>
    <t>DGOPDUEMA/SDU/CPIU/CUSTP-157/2026</t>
  </si>
  <si>
    <t>Jorge Tobias</t>
  </si>
  <si>
    <t>DGOPDUEMA/SDU/CPIU/CUSTP-158/2026</t>
  </si>
  <si>
    <t>LEONARDO</t>
  </si>
  <si>
    <t>DGOPDUEMA/SDU/CPIU/LUSC-159/2026</t>
  </si>
  <si>
    <t>ALAIN JOSEPH</t>
  </si>
  <si>
    <t>DGOPDUEMA/SDU/CPIU/LUSC-160/2026</t>
  </si>
  <si>
    <t>JOSE ISMAEL</t>
  </si>
  <si>
    <t>N</t>
  </si>
  <si>
    <t>DGOPDUEMA/SDU/CPIU/LUSC-161/2026</t>
  </si>
  <si>
    <t>FREDDY ALEJANDRO</t>
  </si>
  <si>
    <t>DGOPDUEMA/SDU/CPIU/LUSC-162/2026</t>
  </si>
  <si>
    <t>WOUTER</t>
  </si>
  <si>
    <t>DGOPDUEMA/SDU/CPIU/LUSC-163/2026</t>
  </si>
  <si>
    <t>EDDI HUMBERTO</t>
  </si>
  <si>
    <t>DGOPDUEMA/SDU/CPIU/LUSC-164/2026</t>
  </si>
  <si>
    <t>RUTH ANAHI</t>
  </si>
  <si>
    <t>DGOPDUEMA/SDU/CPIU/LUSC-165/2026</t>
  </si>
  <si>
    <t>NOE ISRAEL</t>
  </si>
  <si>
    <t>DGOPDUEMA/SDU/CPIU/LUSC-166/2026</t>
  </si>
  <si>
    <t>FARMACIAS GYA, S.A.P.I. DE C.V.</t>
  </si>
  <si>
    <t>DGOPDUEMA/SDU/CPIU/LUSC-167/2026</t>
  </si>
  <si>
    <t>MARTHA</t>
  </si>
  <si>
    <t>DGOPDUEMA/SDU/CPIU/LUSC-168/2026</t>
  </si>
  <si>
    <t>GRISELDA</t>
  </si>
  <si>
    <t>DGOPDUEMA/SDU/CPIU/LUSC-169/2026</t>
  </si>
  <si>
    <t>HECTOR ALFONSO</t>
  </si>
  <si>
    <t>0465000069</t>
  </si>
  <si>
    <t>Licencia de funcionamiento</t>
  </si>
  <si>
    <t>Ley de Ingresos</t>
  </si>
  <si>
    <t>Direccion de Ingresos</t>
  </si>
  <si>
    <t>LEOPOLDO</t>
  </si>
  <si>
    <t>BURGOS</t>
  </si>
  <si>
    <t>NOH</t>
  </si>
  <si>
    <t>Direccion de ingresos</t>
  </si>
  <si>
    <t xml:space="preserve">articulo 106 y 107 de la ley de hacienda del municipio de bacalar </t>
  </si>
  <si>
    <t>DIRECCION DE INGRESOS</t>
  </si>
  <si>
    <t>2 Trimestre, Criterio 16 vacio por que no se genera documento de desglose de gasto, Criterio 17 vacio por que no hay erogaciones. Criterio 18  vacio al no existir contrato plurianual, Criterio 20 vacio al no existir convenio modificatorio.</t>
  </si>
  <si>
    <t>0294000072</t>
  </si>
  <si>
    <t>JUAN BERNARDO</t>
  </si>
  <si>
    <t>PEREZ</t>
  </si>
  <si>
    <t>ESPINOSA</t>
  </si>
  <si>
    <t>0093000079</t>
  </si>
  <si>
    <t>GRUPO ARRENDAMIENTO E INNOVACION DE MEXICO S.A S. DE C.V</t>
  </si>
  <si>
    <t>0217000097</t>
  </si>
  <si>
    <t>TANIA NINEL</t>
  </si>
  <si>
    <t>TRUJILLO</t>
  </si>
  <si>
    <t>HERNANDEZ</t>
  </si>
  <si>
    <t>0517000107</t>
  </si>
  <si>
    <t>ASISTENCIA PROFESIONAL EXDEL S DE R.L DE C.V</t>
  </si>
  <si>
    <t>0216000128</t>
  </si>
  <si>
    <t>AGUSTIN</t>
  </si>
  <si>
    <t>MIRANDA</t>
  </si>
  <si>
    <t>ALCANTAR</t>
  </si>
  <si>
    <t>0188000155</t>
  </si>
  <si>
    <t>FARMACIAS GYA S.A PROMOTORA DE INVERSION  DE C.V</t>
  </si>
  <si>
    <t>0189000157</t>
  </si>
  <si>
    <t>0189000158</t>
  </si>
  <si>
    <t>0188000160</t>
  </si>
  <si>
    <t>0189000161</t>
  </si>
  <si>
    <t>0188000162</t>
  </si>
  <si>
    <t>0099000181</t>
  </si>
  <si>
    <t>JESUS ISRAEL</t>
  </si>
  <si>
    <t>MUÑOZ</t>
  </si>
  <si>
    <t>0497000206</t>
  </si>
  <si>
    <t>LAURA VIANEY</t>
  </si>
  <si>
    <t>CARRASCO</t>
  </si>
  <si>
    <t>ANLLEU</t>
  </si>
  <si>
    <t>0240000216</t>
  </si>
  <si>
    <t>CAROLINA</t>
  </si>
  <si>
    <t>PABLO</t>
  </si>
  <si>
    <t>ARTUNAL</t>
  </si>
  <si>
    <t>0218000231</t>
  </si>
  <si>
    <t>OPERADORA PARASOL S. DE R.L DE C.V</t>
  </si>
  <si>
    <t>0099000232</t>
  </si>
  <si>
    <t>0004000253</t>
  </si>
  <si>
    <t>PEDRO</t>
  </si>
  <si>
    <t>FLORES</t>
  </si>
  <si>
    <t>GONZALEZ</t>
  </si>
  <si>
    <t>0458000271</t>
  </si>
  <si>
    <t>CORPORATIVO EN COMUNICACION DIGITAL DEL FUTURO S.A DE C.V</t>
  </si>
  <si>
    <t>0099000277</t>
  </si>
  <si>
    <t>EAGLE &amp; BULL S.A DE C.V</t>
  </si>
  <si>
    <t>0099000283</t>
  </si>
  <si>
    <t>LINDSAY</t>
  </si>
  <si>
    <t>GORDILLO</t>
  </si>
  <si>
    <t>REYES</t>
  </si>
  <si>
    <t>0084000292</t>
  </si>
  <si>
    <t>SERGIO ANTONIO</t>
  </si>
  <si>
    <t>TADEO</t>
  </si>
  <si>
    <t>DURAN</t>
  </si>
  <si>
    <t>0001000343</t>
  </si>
  <si>
    <t>SERAFINA</t>
  </si>
  <si>
    <t>SARMIENTOS</t>
  </si>
  <si>
    <t>BARRIOS</t>
  </si>
  <si>
    <t>0472000352</t>
  </si>
  <si>
    <t>JOSE MANUEL</t>
  </si>
  <si>
    <t>GARCIA</t>
  </si>
  <si>
    <t>ELIGIO</t>
  </si>
  <si>
    <t>0189000353</t>
  </si>
  <si>
    <t>EDWIN FERNANDO</t>
  </si>
  <si>
    <t>MORENO</t>
  </si>
  <si>
    <t>PADILLA</t>
  </si>
  <si>
    <t>0485000362</t>
  </si>
  <si>
    <t>NOEMI AURORA</t>
  </si>
  <si>
    <t>MAY</t>
  </si>
  <si>
    <t>0099000376</t>
  </si>
  <si>
    <t>MAURICIO IVAN</t>
  </si>
  <si>
    <t>ODRIOZOLA</t>
  </si>
  <si>
    <t>ZAMBRANO</t>
  </si>
  <si>
    <t>0291000377</t>
  </si>
  <si>
    <t>EDI</t>
  </si>
  <si>
    <t>CORDOVA</t>
  </si>
  <si>
    <t>0001000394</t>
  </si>
  <si>
    <t>MARICELA</t>
  </si>
  <si>
    <t>CORTEZ</t>
  </si>
  <si>
    <t>DOMINGUEZ</t>
  </si>
  <si>
    <t>0237000400</t>
  </si>
  <si>
    <t>JORGE JACOB</t>
  </si>
  <si>
    <t>MONROY</t>
  </si>
  <si>
    <t>CID</t>
  </si>
  <si>
    <t>0550000402</t>
  </si>
  <si>
    <t>MARCOS</t>
  </si>
  <si>
    <t>ORTEGA</t>
  </si>
  <si>
    <t>DIAZ</t>
  </si>
  <si>
    <t>0323000415</t>
  </si>
  <si>
    <t>ADELAIDA DEL CARMEN</t>
  </si>
  <si>
    <t>POOT</t>
  </si>
  <si>
    <t>MAGAÑA</t>
  </si>
  <si>
    <t>0099000416</t>
  </si>
  <si>
    <t xml:space="preserve">AZEITUNA BOUTIQUE HOTELS S DE R.L DE C.V </t>
  </si>
  <si>
    <t>0463000438</t>
  </si>
  <si>
    <t>FLORA</t>
  </si>
  <si>
    <t>PEGUEROS</t>
  </si>
  <si>
    <t>SALAZAR</t>
  </si>
  <si>
    <t>0095000448</t>
  </si>
  <si>
    <t>0099000449</t>
  </si>
  <si>
    <t>BRUNO</t>
  </si>
  <si>
    <t>COLEONI</t>
  </si>
  <si>
    <t>/</t>
  </si>
  <si>
    <t>0095000459</t>
  </si>
  <si>
    <t>ANA GUADALUPE</t>
  </si>
  <si>
    <t>JUAN</t>
  </si>
  <si>
    <t>0319000460</t>
  </si>
  <si>
    <t>GUADALUPE</t>
  </si>
  <si>
    <t>OLIVARES</t>
  </si>
  <si>
    <t>PEÑALOSA</t>
  </si>
  <si>
    <t>0099000461</t>
  </si>
  <si>
    <t>MANUEL ALEXANDER</t>
  </si>
  <si>
    <t>ZETINA</t>
  </si>
  <si>
    <t>AGUILUZ</t>
  </si>
  <si>
    <t>0002000464</t>
  </si>
  <si>
    <t>CADENA COMERCIAL OXXO S.A DE C.V</t>
  </si>
  <si>
    <t>0002000465</t>
  </si>
  <si>
    <t>0466000466</t>
  </si>
  <si>
    <t>CLAUDIA DEL CARMEN</t>
  </si>
  <si>
    <t>CAJUN</t>
  </si>
  <si>
    <t>ANCHEVIDO</t>
  </si>
  <si>
    <t>0458000471</t>
  </si>
  <si>
    <t>EDITORIAL EL EXPRESO DE Q.ROO SA DE CV</t>
  </si>
  <si>
    <t>0361000476</t>
  </si>
  <si>
    <t>MARGARITA</t>
  </si>
  <si>
    <t>TORRES</t>
  </si>
  <si>
    <t>DE LA CRUZ</t>
  </si>
  <si>
    <t>0557000479</t>
  </si>
  <si>
    <t>SUPER WILLYS S.A DE C.V</t>
  </si>
  <si>
    <t>0127000482</t>
  </si>
  <si>
    <t>MARIA ANTONIETA</t>
  </si>
  <si>
    <t>ALVAREZ</t>
  </si>
  <si>
    <t>0325000483</t>
  </si>
  <si>
    <t>CARLOS RAMON</t>
  </si>
  <si>
    <t>LEAL</t>
  </si>
  <si>
    <t>PINKNEY</t>
  </si>
  <si>
    <t>0235000488</t>
  </si>
  <si>
    <t>LETICIA</t>
  </si>
  <si>
    <t>CARDENAS</t>
  </si>
  <si>
    <t>0001000491</t>
  </si>
  <si>
    <t>0543000492</t>
  </si>
  <si>
    <t>JOSE CARLOS</t>
  </si>
  <si>
    <t>MONDRAGON</t>
  </si>
  <si>
    <t>GIRON</t>
  </si>
  <si>
    <t>0095000494</t>
  </si>
  <si>
    <t>WILLIAM MOISES</t>
  </si>
  <si>
    <t>PAVIA</t>
  </si>
  <si>
    <t>GAMBOA</t>
  </si>
  <si>
    <t>0067000498</t>
  </si>
  <si>
    <t>JOEL ANASTACIO</t>
  </si>
  <si>
    <t>CANCHE</t>
  </si>
  <si>
    <t>BALAM</t>
  </si>
  <si>
    <t>0523000506</t>
  </si>
  <si>
    <t>MYRKA</t>
  </si>
  <si>
    <t>CARRILLO</t>
  </si>
  <si>
    <t>0247000514</t>
  </si>
  <si>
    <t>ABDEL</t>
  </si>
  <si>
    <t>MARTINEZ</t>
  </si>
  <si>
    <t>NORIEGA</t>
  </si>
  <si>
    <t>0186000518</t>
  </si>
  <si>
    <t>VANESSA YARELI</t>
  </si>
  <si>
    <t>CONTRERAS</t>
  </si>
  <si>
    <t>LUGO</t>
  </si>
  <si>
    <t>0465000523</t>
  </si>
  <si>
    <t>ALBA ESTHER</t>
  </si>
  <si>
    <t>CAAMAL</t>
  </si>
  <si>
    <t>TZUC</t>
  </si>
  <si>
    <t>0217000527</t>
  </si>
  <si>
    <t>NORMA YADIRA</t>
  </si>
  <si>
    <t>GUILLEN</t>
  </si>
  <si>
    <t>GRAJALES</t>
  </si>
  <si>
    <t>0236000533</t>
  </si>
  <si>
    <t>ANGEL TOMAS</t>
  </si>
  <si>
    <t>PERERA</t>
  </si>
  <si>
    <t>PINEDA</t>
  </si>
  <si>
    <t>0018000534</t>
  </si>
  <si>
    <t>ABARROTERA DEL DUERO S.A DE C.V</t>
  </si>
  <si>
    <t>0216000537</t>
  </si>
  <si>
    <t>MAURICIO</t>
  </si>
  <si>
    <t>OROZCO</t>
  </si>
  <si>
    <t>MEDINA</t>
  </si>
  <si>
    <t>0216000539</t>
  </si>
  <si>
    <t>HOTEL CASA LAMAT SA DE CV</t>
  </si>
  <si>
    <t>0240000544</t>
  </si>
  <si>
    <t>JORGE DOROTEO</t>
  </si>
  <si>
    <t>BARRERA</t>
  </si>
  <si>
    <t>GUERRERO</t>
  </si>
  <si>
    <t>0099000545</t>
  </si>
  <si>
    <t>ANNA</t>
  </si>
  <si>
    <t>ROVERE</t>
  </si>
  <si>
    <t>0216000546</t>
  </si>
  <si>
    <t>SILVIA</t>
  </si>
  <si>
    <t>SUAREZ</t>
  </si>
  <si>
    <t>0295000548</t>
  </si>
  <si>
    <t>ISABEL ALEJANDRA</t>
  </si>
  <si>
    <t>DAVILA</t>
  </si>
  <si>
    <t>0342000554</t>
  </si>
  <si>
    <t>NAHUM</t>
  </si>
  <si>
    <t>ALARCON</t>
  </si>
  <si>
    <t>CRISOSTOMO</t>
  </si>
  <si>
    <t>0500000557</t>
  </si>
  <si>
    <t>ADRIANA</t>
  </si>
  <si>
    <t>JIMENEZ</t>
  </si>
  <si>
    <t>0087000558</t>
  </si>
  <si>
    <t>JUAN DIEGO</t>
  </si>
  <si>
    <t>BRICEÑO</t>
  </si>
  <si>
    <t>CASTILLO</t>
  </si>
  <si>
    <t>0291000559</t>
  </si>
  <si>
    <t>0001000562</t>
  </si>
  <si>
    <t>CELSO</t>
  </si>
  <si>
    <t>DE DIOS</t>
  </si>
  <si>
    <t>0290000566</t>
  </si>
  <si>
    <t>ROSALBA</t>
  </si>
  <si>
    <t>QUIROZ</t>
  </si>
  <si>
    <t>0254000567</t>
  </si>
  <si>
    <t>REYNA YAREMI</t>
  </si>
  <si>
    <t>0001000568</t>
  </si>
  <si>
    <t>DOLORES RUPERTO</t>
  </si>
  <si>
    <t>ITZA</t>
  </si>
  <si>
    <t>MENDEZ</t>
  </si>
  <si>
    <t>0099000570</t>
  </si>
  <si>
    <t>FRANCISCO JAVIER</t>
  </si>
  <si>
    <t>CARVAJAL</t>
  </si>
  <si>
    <t>0238000571</t>
  </si>
  <si>
    <t>HECTOR</t>
  </si>
  <si>
    <t>CELIO</t>
  </si>
  <si>
    <t>SOTRES</t>
  </si>
  <si>
    <t>0293000572</t>
  </si>
  <si>
    <t>0361000574</t>
  </si>
  <si>
    <t>EDWIN ENRIQUE</t>
  </si>
  <si>
    <t>MENA</t>
  </si>
  <si>
    <t>PECH</t>
  </si>
  <si>
    <t>0295000577</t>
  </si>
  <si>
    <t>LIDIA</t>
  </si>
  <si>
    <t>0295000580</t>
  </si>
  <si>
    <t>LAURA DIANA</t>
  </si>
  <si>
    <t>MANRIQUE</t>
  </si>
  <si>
    <t>0211000582</t>
  </si>
  <si>
    <t>SERGIO IVAN</t>
  </si>
  <si>
    <t>RODRIGUEZ</t>
  </si>
  <si>
    <t>GOMEZ</t>
  </si>
  <si>
    <t>0001000583</t>
  </si>
  <si>
    <t>JOSE LUIS</t>
  </si>
  <si>
    <t>CEME</t>
  </si>
  <si>
    <t>MAZUN</t>
  </si>
  <si>
    <t>0144000584</t>
  </si>
  <si>
    <t>MARIA VICTORIA</t>
  </si>
  <si>
    <t>MORALES</t>
  </si>
  <si>
    <t>0001000585</t>
  </si>
  <si>
    <t>ELIDET</t>
  </si>
  <si>
    <t>CRISPIN</t>
  </si>
  <si>
    <t>ARENAL</t>
  </si>
  <si>
    <t>0523000586</t>
  </si>
  <si>
    <t>RAUL RAMON</t>
  </si>
  <si>
    <t>NOVELO</t>
  </si>
  <si>
    <t>0217000587</t>
  </si>
  <si>
    <t>MARIA DE LOS ANGELES</t>
  </si>
  <si>
    <t>LOPEZ</t>
  </si>
  <si>
    <t>TILLET</t>
  </si>
  <si>
    <t>0463000588</t>
  </si>
  <si>
    <t>MAPLA PROYECTOS Y DESARROLLOS DE PINTURAS Y PASTAS S.A.P.I DE CV</t>
  </si>
  <si>
    <t>0099000589</t>
  </si>
  <si>
    <t>JOSE MARIA MANUEL</t>
  </si>
  <si>
    <t>0095000591</t>
  </si>
  <si>
    <t>MARIA GUADALUPE</t>
  </si>
  <si>
    <t>TOLENTINO</t>
  </si>
  <si>
    <t>KAHUIL</t>
  </si>
  <si>
    <t>0122000592</t>
  </si>
  <si>
    <t>AXAYACATL</t>
  </si>
  <si>
    <t>SEGUNDO</t>
  </si>
  <si>
    <t>CABELLO</t>
  </si>
  <si>
    <t>0219000593</t>
  </si>
  <si>
    <t>COMERCIAL DEPORTIVA DEL CARIBE S.A DE C.V</t>
  </si>
  <si>
    <t>0217000594</t>
  </si>
  <si>
    <t>GRUPO BLUE HOSTELS S DE R.L DE C.V</t>
  </si>
  <si>
    <t>0099000595</t>
  </si>
  <si>
    <t>0291000596</t>
  </si>
  <si>
    <t>SARA CITLALI</t>
  </si>
  <si>
    <t>MEDRANO</t>
  </si>
  <si>
    <t>SEGURA</t>
  </si>
  <si>
    <t>0001000597</t>
  </si>
  <si>
    <t>CLAUDIA</t>
  </si>
  <si>
    <t>0004000599</t>
  </si>
  <si>
    <t>ORLANDO</t>
  </si>
  <si>
    <t>0240000600</t>
  </si>
  <si>
    <t>ZOILA</t>
  </si>
  <si>
    <t>QUIROGA</t>
  </si>
  <si>
    <t>SANCHEZ</t>
  </si>
  <si>
    <t>0087000601</t>
  </si>
  <si>
    <t>VICENTE</t>
  </si>
  <si>
    <t>RAMIREZ</t>
  </si>
  <si>
    <t>CERON</t>
  </si>
  <si>
    <t>0472000602</t>
  </si>
  <si>
    <t>LUIS ANTONIO</t>
  </si>
  <si>
    <t>RIEGOS</t>
  </si>
  <si>
    <t>CAMARA</t>
  </si>
  <si>
    <t>0001000603</t>
  </si>
  <si>
    <t>CETZ</t>
  </si>
  <si>
    <t>CAB</t>
  </si>
  <si>
    <t>0089000604</t>
  </si>
  <si>
    <t>VIRGILIO</t>
  </si>
  <si>
    <t>0216000606</t>
  </si>
  <si>
    <t>CHAKSOLBACALAR S.A.S DE C.V</t>
  </si>
  <si>
    <t>0001000607</t>
  </si>
  <si>
    <t>BLANCA ESTELA</t>
  </si>
  <si>
    <t>RAMOS</t>
  </si>
  <si>
    <t>0001000608</t>
  </si>
  <si>
    <t>MARIA DEL ROSARIO</t>
  </si>
  <si>
    <t>TAMAY</t>
  </si>
  <si>
    <t>DZUL</t>
  </si>
  <si>
    <t>0001000609</t>
  </si>
  <si>
    <t>PLUTARCO</t>
  </si>
  <si>
    <t>DOMINGO</t>
  </si>
  <si>
    <t>VAZQUEZ</t>
  </si>
  <si>
    <t>0001000610</t>
  </si>
  <si>
    <t>CONSUELO</t>
  </si>
  <si>
    <t>LIRA</t>
  </si>
  <si>
    <t>MURO</t>
  </si>
  <si>
    <t>0240000611</t>
  </si>
  <si>
    <t>DANIEL</t>
  </si>
  <si>
    <t>CAYETANO</t>
  </si>
  <si>
    <t>DELGADO</t>
  </si>
  <si>
    <t>0099000612</t>
  </si>
  <si>
    <t>EDID</t>
  </si>
  <si>
    <t>ROSARIO</t>
  </si>
  <si>
    <t>0099000615</t>
  </si>
  <si>
    <t>MASTER ROYAL S. DE R.L. DE C.V.</t>
  </si>
  <si>
    <t>0001000617</t>
  </si>
  <si>
    <t>MAXIMILIANO</t>
  </si>
  <si>
    <t>CHE</t>
  </si>
  <si>
    <t>PUC</t>
  </si>
  <si>
    <t>0236000618</t>
  </si>
  <si>
    <t>ABIGAIL</t>
  </si>
  <si>
    <t>TUN</t>
  </si>
  <si>
    <t>CHULIM</t>
  </si>
  <si>
    <t>0004000619</t>
  </si>
  <si>
    <t>IGNACIA ESCOLASTICA</t>
  </si>
  <si>
    <t>TZAB</t>
  </si>
  <si>
    <t>0099000623</t>
  </si>
  <si>
    <t>0497000624</t>
  </si>
  <si>
    <t>FRANCISCA</t>
  </si>
  <si>
    <t>ZABALA</t>
  </si>
  <si>
    <t>GUTIERREZ</t>
  </si>
  <si>
    <t>0099000625</t>
  </si>
  <si>
    <t>0219000626</t>
  </si>
  <si>
    <t>0461000627</t>
  </si>
  <si>
    <t>0411000628</t>
  </si>
  <si>
    <t>0095000629</t>
  </si>
  <si>
    <t>JULIA MARGARITA</t>
  </si>
  <si>
    <t>CRUZ</t>
  </si>
  <si>
    <t>0211000630</t>
  </si>
  <si>
    <t>SOJO PALY S. DE R.L DE C.V</t>
  </si>
  <si>
    <t>0099000631</t>
  </si>
  <si>
    <t>0001000632</t>
  </si>
  <si>
    <t>MARIA DEL CARMEN</t>
  </si>
  <si>
    <t>BATUN</t>
  </si>
  <si>
    <t>PAT</t>
  </si>
  <si>
    <t>0358000633</t>
  </si>
  <si>
    <t>ZULEMI ANGELA</t>
  </si>
  <si>
    <t>CHAN</t>
  </si>
  <si>
    <t>PERAZA</t>
  </si>
  <si>
    <t>0216000634</t>
  </si>
  <si>
    <t>LILIA ROSALIA</t>
  </si>
  <si>
    <t>GÓNGORA</t>
  </si>
  <si>
    <t>0216000635</t>
  </si>
  <si>
    <t>FLORENCIO ENCARNACION</t>
  </si>
  <si>
    <t>ROSADO</t>
  </si>
  <si>
    <t>0321000636</t>
  </si>
  <si>
    <t>YOHANA MARGARITA</t>
  </si>
  <si>
    <t>VARGUEZ</t>
  </si>
  <si>
    <t>0211000637</t>
  </si>
  <si>
    <t>ENEDINA</t>
  </si>
  <si>
    <t>0358000639</t>
  </si>
  <si>
    <t>JOANA ANGELICA</t>
  </si>
  <si>
    <t>MAGDALENO</t>
  </si>
  <si>
    <t>PUGA</t>
  </si>
  <si>
    <t>0093000640</t>
  </si>
  <si>
    <t>MARCIAL JOSE</t>
  </si>
  <si>
    <t>ALCOCER</t>
  </si>
  <si>
    <t>0189000641</t>
  </si>
  <si>
    <t>GLORIA ESTHER</t>
  </si>
  <si>
    <t>INTERIAN</t>
  </si>
  <si>
    <t>0358000642</t>
  </si>
  <si>
    <t>JORGE ERIBERTO</t>
  </si>
  <si>
    <t>DZIB</t>
  </si>
  <si>
    <t>0358000643</t>
  </si>
  <si>
    <t>CANUL</t>
  </si>
  <si>
    <t>0211000644</t>
  </si>
  <si>
    <t>SANDRA MARICELA</t>
  </si>
  <si>
    <t>MORA</t>
  </si>
  <si>
    <t>0143000645</t>
  </si>
  <si>
    <t>TURRIZA</t>
  </si>
  <si>
    <t>BLANQUETO</t>
  </si>
  <si>
    <t>0188000646</t>
  </si>
  <si>
    <t>SERVICIOS INTEGRALES DE SALUD BACALAR</t>
  </si>
  <si>
    <t>0186000647</t>
  </si>
  <si>
    <t>0095000650</t>
  </si>
  <si>
    <t>MARIA DE JESUS</t>
  </si>
  <si>
    <t>FERIA</t>
  </si>
  <si>
    <t>0095000651</t>
  </si>
  <si>
    <t>YUDITH</t>
  </si>
  <si>
    <t>AMADOR</t>
  </si>
  <si>
    <t>SIBAJA</t>
  </si>
  <si>
    <t>0095000652</t>
  </si>
  <si>
    <t>JOSE ANTONIO</t>
  </si>
  <si>
    <t>KAUIL</t>
  </si>
  <si>
    <t>0217000653</t>
  </si>
  <si>
    <t>CONSTRUCCION Y SERVICIOS INMOBILIARIOS CRONOS CDMX S.A. DE C.V.</t>
  </si>
  <si>
    <t>0093000654</t>
  </si>
  <si>
    <t>0099000655</t>
  </si>
  <si>
    <t>0236000658</t>
  </si>
  <si>
    <t>EBER EMUEL</t>
  </si>
  <si>
    <t>0095000660</t>
  </si>
  <si>
    <t>DANIEL ANTONIO</t>
  </si>
  <si>
    <t>ABAN</t>
  </si>
  <si>
    <t>0001000661</t>
  </si>
  <si>
    <t>0358000662</t>
  </si>
  <si>
    <t>0095000663</t>
  </si>
  <si>
    <t>MARCOS DAMIAN</t>
  </si>
  <si>
    <t>ARANDA</t>
  </si>
  <si>
    <t>0358000664</t>
  </si>
  <si>
    <t>CARLOS ENRIQUE</t>
  </si>
  <si>
    <t>SOLIS</t>
  </si>
  <si>
    <t>0245000665</t>
  </si>
  <si>
    <t>0144000666</t>
  </si>
  <si>
    <t>JOSE TOMAS</t>
  </si>
  <si>
    <t>0143000667</t>
  </si>
  <si>
    <t>WENDY GUADALUPE</t>
  </si>
  <si>
    <t>POOL</t>
  </si>
  <si>
    <t>ZAPATA</t>
  </si>
  <si>
    <t>0013000668</t>
  </si>
  <si>
    <t>MARIA ISABEL</t>
  </si>
  <si>
    <t>MIGUEL</t>
  </si>
  <si>
    <t>OCTAVO</t>
  </si>
  <si>
    <t>0485000669</t>
  </si>
  <si>
    <t>BLANCA YURAY</t>
  </si>
  <si>
    <t>0236000670</t>
  </si>
  <si>
    <t>LUIS ALFONSO</t>
  </si>
  <si>
    <t>LORIA</t>
  </si>
  <si>
    <t>0293000671</t>
  </si>
  <si>
    <t>ANA MARIA DEL ROSARIO</t>
  </si>
  <si>
    <t>UC</t>
  </si>
  <si>
    <t>SOSA</t>
  </si>
  <si>
    <t>0295000672</t>
  </si>
  <si>
    <t>AMABLE</t>
  </si>
  <si>
    <t>VELASQUEZ</t>
  </si>
  <si>
    <t>VILLALOBOS</t>
  </si>
  <si>
    <t>0240000673</t>
  </si>
  <si>
    <t>0001000674</t>
  </si>
  <si>
    <t>DAVID</t>
  </si>
  <si>
    <t>OLIVERA</t>
  </si>
  <si>
    <t>0001000676</t>
  </si>
  <si>
    <t>0001000677</t>
  </si>
  <si>
    <t>0001000678</t>
  </si>
  <si>
    <t>0099000680</t>
  </si>
  <si>
    <t>LAURA CECILIA</t>
  </si>
  <si>
    <t>MORAN</t>
  </si>
  <si>
    <t>0339000681</t>
  </si>
  <si>
    <t>MARCELO</t>
  </si>
  <si>
    <t>0095000683</t>
  </si>
  <si>
    <t>JUAN CARLOS</t>
  </si>
  <si>
    <t>CASTRO</t>
  </si>
  <si>
    <t>0485000684</t>
  </si>
  <si>
    <t>REYES AUGUSTO</t>
  </si>
  <si>
    <t>OSORIO</t>
  </si>
  <si>
    <t>0099000685</t>
  </si>
  <si>
    <t>ALBA FATIMA</t>
  </si>
  <si>
    <t>HEREDIA</t>
  </si>
  <si>
    <t>0095000686</t>
  </si>
  <si>
    <t>CINDY VANESSA</t>
  </si>
  <si>
    <t>0321000687</t>
  </si>
  <si>
    <t>MARCELA ANDREA</t>
  </si>
  <si>
    <t>ZAVALA</t>
  </si>
  <si>
    <t>0093000688</t>
  </si>
  <si>
    <t>OPERTUR ZV</t>
  </si>
  <si>
    <t>0120000689</t>
  </si>
  <si>
    <t>ROSAURA</t>
  </si>
  <si>
    <t>0217000690</t>
  </si>
  <si>
    <t>LETICIA DE JESUS</t>
  </si>
  <si>
    <t>CAMARGO</t>
  </si>
  <si>
    <t>0217000692</t>
  </si>
  <si>
    <t>0217000694</t>
  </si>
  <si>
    <t>ROBERTO CARLOS</t>
  </si>
  <si>
    <t>DE LA FUENTE</t>
  </si>
  <si>
    <t>0294000696</t>
  </si>
  <si>
    <t>RAUL ALBERTO</t>
  </si>
  <si>
    <t>CANO</t>
  </si>
  <si>
    <t>0217000697</t>
  </si>
  <si>
    <t>ALEJANDRO</t>
  </si>
  <si>
    <t>FERNANDEZ</t>
  </si>
  <si>
    <t>0217000699</t>
  </si>
  <si>
    <t>ABELDA S.A DE C.V.</t>
  </si>
  <si>
    <t>0099000700</t>
  </si>
  <si>
    <t>EVENTOS ESPECIALES BACALAR S.A DEC.V</t>
  </si>
  <si>
    <t>0012000701</t>
  </si>
  <si>
    <t>BRENDA PAMELA</t>
  </si>
  <si>
    <t>0212000702</t>
  </si>
  <si>
    <t>ROBERT LEONARD</t>
  </si>
  <si>
    <t>KOPELMAN</t>
  </si>
  <si>
    <t>0001000704</t>
  </si>
  <si>
    <t>TERESITA DE JESUS</t>
  </si>
  <si>
    <t>0301000705</t>
  </si>
  <si>
    <t>CARMEN</t>
  </si>
  <si>
    <t>PALOMINO</t>
  </si>
  <si>
    <t>0216000707</t>
  </si>
  <si>
    <t>RAFAEL</t>
  </si>
  <si>
    <t>BUITRON</t>
  </si>
  <si>
    <t>0217000708</t>
  </si>
  <si>
    <t>OPERADORA ESTROMATOLITO S.A DE C.V</t>
  </si>
  <si>
    <t>0217000709</t>
  </si>
  <si>
    <t>OPERADORA CARELSA SA DE CV</t>
  </si>
  <si>
    <t>0099000710</t>
  </si>
  <si>
    <t>0099000711</t>
  </si>
  <si>
    <t>0217000713</t>
  </si>
  <si>
    <t>VICTOR ELIAS</t>
  </si>
  <si>
    <t>DOGRE</t>
  </si>
  <si>
    <t>0099000714</t>
  </si>
  <si>
    <t>0001000715</t>
  </si>
  <si>
    <t>EUSEBIA</t>
  </si>
  <si>
    <t>VALDEZ</t>
  </si>
  <si>
    <t>VARGAS</t>
  </si>
  <si>
    <t>0343000718</t>
  </si>
  <si>
    <t>CESAR</t>
  </si>
  <si>
    <t>CEJA</t>
  </si>
  <si>
    <t>0236000719</t>
  </si>
  <si>
    <t>NADIA ISABEL</t>
  </si>
  <si>
    <t>RAMON</t>
  </si>
  <si>
    <t>0002000722</t>
  </si>
  <si>
    <t>WALDO'S DOLAR MART DE MEXICO, S. DE R.L. DE C.V.</t>
  </si>
  <si>
    <t>0319000723</t>
  </si>
  <si>
    <t>DALIA NOEMI</t>
  </si>
  <si>
    <t>UN</t>
  </si>
  <si>
    <t>CHIMAL</t>
  </si>
  <si>
    <t>0001000724</t>
  </si>
  <si>
    <t>MARCELINA</t>
  </si>
  <si>
    <t>PANTI</t>
  </si>
  <si>
    <t>0319000725</t>
  </si>
  <si>
    <t>ARACELY</t>
  </si>
  <si>
    <t>RIVERA</t>
  </si>
  <si>
    <t>0301000726</t>
  </si>
  <si>
    <t>RUSSELL ROBERTO</t>
  </si>
  <si>
    <t>XOOC</t>
  </si>
  <si>
    <t>0004000728</t>
  </si>
  <si>
    <t>MATILDE</t>
  </si>
  <si>
    <t>0228000729</t>
  </si>
  <si>
    <t>YASURI ESMERALDA</t>
  </si>
  <si>
    <t>ROJAS</t>
  </si>
  <si>
    <t>GUZMAN</t>
  </si>
  <si>
    <t>0217000730</t>
  </si>
  <si>
    <t>HOTEL AWAZUL BACALAR S. DE R.L. DE C.V.</t>
  </si>
  <si>
    <t>0293000731</t>
  </si>
  <si>
    <t>CARMELA YOLANDA</t>
  </si>
  <si>
    <t>CUPUL</t>
  </si>
  <si>
    <t>0087000732</t>
  </si>
  <si>
    <t>JOSE ANGEL</t>
  </si>
  <si>
    <t>CAMBRANO</t>
  </si>
  <si>
    <t>0189000736</t>
  </si>
  <si>
    <t>FRAGOSO</t>
  </si>
  <si>
    <t>MENDOZA</t>
  </si>
  <si>
    <t>0217000738</t>
  </si>
  <si>
    <t>JORGE FRANCISCO</t>
  </si>
  <si>
    <t>CAZARES</t>
  </si>
  <si>
    <t>0295000739</t>
  </si>
  <si>
    <t>0295000740</t>
  </si>
  <si>
    <t>ABRIL ESTEFANÍA CARLA</t>
  </si>
  <si>
    <t>OMAÑA</t>
  </si>
  <si>
    <t>0099000741</t>
  </si>
  <si>
    <t>OPERADORA SANMAR BACALAR S.A.S DE CV</t>
  </si>
  <si>
    <t>0099000742</t>
  </si>
  <si>
    <t>HOSPITALITY ELITE S.A. DE C.V.</t>
  </si>
  <si>
    <t>0295000743</t>
  </si>
  <si>
    <t>NOHEMI</t>
  </si>
  <si>
    <t>0443000744</t>
  </si>
  <si>
    <t>MARIA</t>
  </si>
  <si>
    <t>0216000746</t>
  </si>
  <si>
    <t>RENE VLADIMIR</t>
  </si>
  <si>
    <t>YAN</t>
  </si>
  <si>
    <t>0099000747</t>
  </si>
  <si>
    <t>JUAN LUIS</t>
  </si>
  <si>
    <t>ANGULO</t>
  </si>
  <si>
    <t>0095000748</t>
  </si>
  <si>
    <t>0219000749</t>
  </si>
  <si>
    <t>AUDREY</t>
  </si>
  <si>
    <t>RUEDA</t>
  </si>
  <si>
    <t>0095000750</t>
  </si>
  <si>
    <t>SONIA HIMELDA</t>
  </si>
  <si>
    <t>SERRALTA</t>
  </si>
  <si>
    <t>0122000751</t>
  </si>
  <si>
    <t>GLENDA GRACIELA</t>
  </si>
  <si>
    <t>ESPAÑA</t>
  </si>
  <si>
    <t>0463000752</t>
  </si>
  <si>
    <t>CAMPOS REYEROS Y CIA SOCIEDAD ANONIMA DE CAPITAL VARIABLES</t>
  </si>
  <si>
    <t>0099000753</t>
  </si>
  <si>
    <t>GMI EXPERIENCE S. DE R.L. DE C.V.</t>
  </si>
  <si>
    <t>0219000754</t>
  </si>
  <si>
    <t>0537000755</t>
  </si>
  <si>
    <t>0212000757</t>
  </si>
  <si>
    <t>VILLA COLIBRI BACALAR, S. DE R.L. DE C.V.</t>
  </si>
  <si>
    <t>0486000758</t>
  </si>
  <si>
    <t>TELECABLE BACALAR S.A DE C.V</t>
  </si>
  <si>
    <t>0411000759</t>
  </si>
  <si>
    <t>JOEL</t>
  </si>
  <si>
    <t>ANTONIO</t>
  </si>
  <si>
    <t>0472000760</t>
  </si>
  <si>
    <t>ARSENIO ROLANDO</t>
  </si>
  <si>
    <t>0295000761</t>
  </si>
  <si>
    <t>CELSO RAMIRO</t>
  </si>
  <si>
    <t>RESENDIZ</t>
  </si>
  <si>
    <t>0295000762</t>
  </si>
  <si>
    <t>0492000763</t>
  </si>
  <si>
    <t>CAUICH</t>
  </si>
  <si>
    <t>0319000764</t>
  </si>
  <si>
    <t>ROSA MARIA</t>
  </si>
  <si>
    <t>0356000765</t>
  </si>
  <si>
    <t>EDNA MABEL</t>
  </si>
  <si>
    <t>MONTALVO</t>
  </si>
  <si>
    <t>NAVARRETE</t>
  </si>
  <si>
    <t>0358000766</t>
  </si>
  <si>
    <t>0240000767</t>
  </si>
  <si>
    <t>CARLOS ANTONIO</t>
  </si>
  <si>
    <t>0095000768</t>
  </si>
  <si>
    <t>CONTROLADORA DE NEGOCIOS COMERCIALES S.A. DE C.V.</t>
  </si>
  <si>
    <t>0537000769</t>
  </si>
  <si>
    <t>0095000770</t>
  </si>
  <si>
    <t>0095000771</t>
  </si>
  <si>
    <t>0095000772</t>
  </si>
  <si>
    <t>0095000773</t>
  </si>
  <si>
    <t>0293000774</t>
  </si>
  <si>
    <t>ANGEL DE JESUS</t>
  </si>
  <si>
    <t>SANDOVAL</t>
  </si>
  <si>
    <t>0095000775</t>
  </si>
  <si>
    <t>0093000776</t>
  </si>
  <si>
    <t>YULIET SARAHY</t>
  </si>
  <si>
    <t>OREGEL</t>
  </si>
  <si>
    <t>FIGUEROA</t>
  </si>
  <si>
    <t>0095000777</t>
  </si>
  <si>
    <t>0095000778</t>
  </si>
  <si>
    <t>0095000779</t>
  </si>
  <si>
    <t>0301000780</t>
  </si>
  <si>
    <t>JUAN  AMISADAI</t>
  </si>
  <si>
    <t>MAC GREGOR</t>
  </si>
  <si>
    <t>0095000781</t>
  </si>
  <si>
    <t>0095000782</t>
  </si>
  <si>
    <t>0254000785</t>
  </si>
  <si>
    <t>LAURA NEREYDA</t>
  </si>
  <si>
    <t>CHAREO</t>
  </si>
  <si>
    <t>0095000787</t>
  </si>
  <si>
    <t>0095000790</t>
  </si>
  <si>
    <t>0204000795</t>
  </si>
  <si>
    <t>MULTISERVICIOS PETROLIFEROS DE QUINTANA ROO S.A DE C.V</t>
  </si>
  <si>
    <t>0485000797</t>
  </si>
  <si>
    <t>FLOR DE DALIA</t>
  </si>
  <si>
    <t>0485000798</t>
  </si>
  <si>
    <t>KRISTIAN JHONATHAN</t>
  </si>
  <si>
    <t>0211000799</t>
  </si>
  <si>
    <t>ORTIZ</t>
  </si>
  <si>
    <t>0122000801</t>
  </si>
  <si>
    <t>NIDIA ISELA</t>
  </si>
  <si>
    <t>HERRERA</t>
  </si>
  <si>
    <t>0546000802</t>
  </si>
  <si>
    <t>SOCORRO</t>
  </si>
  <si>
    <t>DE LA O</t>
  </si>
  <si>
    <t>MADRIGAL</t>
  </si>
  <si>
    <t>0457000805</t>
  </si>
  <si>
    <t>SILVIA BEATRIZ</t>
  </si>
  <si>
    <t>0301000806</t>
  </si>
  <si>
    <t>CYNTHIA GUADALUPE</t>
  </si>
  <si>
    <t>0001000810</t>
  </si>
  <si>
    <t>MARÍA AURORA</t>
  </si>
  <si>
    <t>TUZ</t>
  </si>
  <si>
    <t>0472000814</t>
  </si>
  <si>
    <t>VENANCIO</t>
  </si>
  <si>
    <t>Y BALAM</t>
  </si>
  <si>
    <t>0548000815</t>
  </si>
  <si>
    <t>PROVEEDORA DEL PANADERO S.A DE C.V</t>
  </si>
  <si>
    <t>0001000816</t>
  </si>
  <si>
    <t>MA.ESTHER</t>
  </si>
  <si>
    <t>PORTALES</t>
  </si>
  <si>
    <t>0122000817</t>
  </si>
  <si>
    <t>JUANA MARIA VIANEY</t>
  </si>
  <si>
    <t>CIAU</t>
  </si>
  <si>
    <t>0217000820</t>
  </si>
  <si>
    <t>LA GALUNA S DE R.L DE C.V</t>
  </si>
  <si>
    <t>0099000821</t>
  </si>
  <si>
    <t>0216000822</t>
  </si>
  <si>
    <t>GYNNEL</t>
  </si>
  <si>
    <t>KURI</t>
  </si>
  <si>
    <t>CIENFUEGOS</t>
  </si>
  <si>
    <t>0099000823</t>
  </si>
  <si>
    <t>0246000824</t>
  </si>
  <si>
    <t>CLAUDIA MARGARITA</t>
  </si>
  <si>
    <t>CABRERA</t>
  </si>
  <si>
    <t>MERCADILLO</t>
  </si>
  <si>
    <t>0211000825</t>
  </si>
  <si>
    <t>NUKUCH TAT PROJECTS S.A DE C.V</t>
  </si>
  <si>
    <t>0211000826</t>
  </si>
  <si>
    <t>EDUARDO</t>
  </si>
  <si>
    <t>ESTEBAN</t>
  </si>
  <si>
    <t>0093000828</t>
  </si>
  <si>
    <t>ARMANDO FIDELIO</t>
  </si>
  <si>
    <t>0204000829</t>
  </si>
  <si>
    <t>COMBUSTIBLES Y LUBRICANTES HANDALL S.A DE C.V</t>
  </si>
  <si>
    <t>0290000833</t>
  </si>
  <si>
    <t>ANGEL EFREN</t>
  </si>
  <si>
    <t>VEGA</t>
  </si>
  <si>
    <t>ESCOBAR</t>
  </si>
  <si>
    <t>0558000834</t>
  </si>
  <si>
    <t>ALONDRA GUADALUPE</t>
  </si>
  <si>
    <t>COLLI</t>
  </si>
  <si>
    <t>0001000835</t>
  </si>
  <si>
    <t>LILIANA</t>
  </si>
  <si>
    <t>PINTO</t>
  </si>
  <si>
    <t>LANDEROS</t>
  </si>
  <si>
    <t>0217000836</t>
  </si>
  <si>
    <t>JOSE MARIO</t>
  </si>
  <si>
    <t>KANTER</t>
  </si>
  <si>
    <t>0095000837</t>
  </si>
  <si>
    <t>MARIA EDUVIGES</t>
  </si>
  <si>
    <t>0217000839</t>
  </si>
  <si>
    <t>CORPORATIVO GUIAR S.A DE  C.V</t>
  </si>
  <si>
    <t>0144000840</t>
  </si>
  <si>
    <t>DENIS UZIEL</t>
  </si>
  <si>
    <t>0217000842</t>
  </si>
  <si>
    <t>OPERADORA DE SERVICIOS LEGT S.A. DE C.V.</t>
  </si>
  <si>
    <t>0099000843</t>
  </si>
  <si>
    <t>0529000844</t>
  </si>
  <si>
    <t>GRUPO BOXITO S.A. DE C.V.</t>
  </si>
  <si>
    <t>0465000845</t>
  </si>
  <si>
    <t>JOSE LORENZO</t>
  </si>
  <si>
    <t>ROBLES</t>
  </si>
  <si>
    <t>0293000846</t>
  </si>
  <si>
    <t>TZENYAZE</t>
  </si>
  <si>
    <t>ESPIRITU SANTO</t>
  </si>
  <si>
    <t>0228000847</t>
  </si>
  <si>
    <t>COMERCIALIZADORA DE PRODUCTOS Y SERVICIOS ELPHABA, S.A DE C.V.</t>
  </si>
  <si>
    <t>0095000850</t>
  </si>
  <si>
    <t>ROSA ALICIA</t>
  </si>
  <si>
    <t>0266000852</t>
  </si>
  <si>
    <t>ABASTECEDORA DE CARNICOS DEL SURESTE S.A DE C.V.</t>
  </si>
  <si>
    <t>0266000853</t>
  </si>
  <si>
    <t>0218000854</t>
  </si>
  <si>
    <t>OPERADORA INTEGRAL DE SERVICIOS TURISTICOS COSTA MAYA S.A DE C.V</t>
  </si>
  <si>
    <t>0319000856</t>
  </si>
  <si>
    <t>PATRICIA</t>
  </si>
  <si>
    <t>0095000858</t>
  </si>
  <si>
    <t>RAUL OMAR</t>
  </si>
  <si>
    <t>MARRUFO</t>
  </si>
  <si>
    <t>0319000859</t>
  </si>
  <si>
    <t>0217000860</t>
  </si>
  <si>
    <t>ANGELICA BEATRIZ</t>
  </si>
  <si>
    <t>AGUILAR</t>
  </si>
  <si>
    <t>0295000861</t>
  </si>
  <si>
    <t>0294000867</t>
  </si>
  <si>
    <t>JOSE ALBERTO</t>
  </si>
  <si>
    <t>SOBERANIS</t>
  </si>
  <si>
    <t>0246000873</t>
  </si>
  <si>
    <t>0466000884</t>
  </si>
  <si>
    <t>JORGE ADALBERTO</t>
  </si>
  <si>
    <t>0095000888</t>
  </si>
  <si>
    <t>0095000889</t>
  </si>
  <si>
    <t>0099000892</t>
  </si>
  <si>
    <t>0290000893</t>
  </si>
  <si>
    <t>HUERTA</t>
  </si>
  <si>
    <t>0319000896</t>
  </si>
  <si>
    <t>JORGE ARMANDO</t>
  </si>
  <si>
    <t>VALENCIA</t>
  </si>
  <si>
    <t>VALLADARES</t>
  </si>
  <si>
    <t>0295000897</t>
  </si>
  <si>
    <t>ONORIO</t>
  </si>
  <si>
    <t>0212000898</t>
  </si>
  <si>
    <t>CABALLERO</t>
  </si>
  <si>
    <t>0293000899</t>
  </si>
  <si>
    <t>LIMBER JESUS</t>
  </si>
  <si>
    <t>GUITIERREZ</t>
  </si>
  <si>
    <t>0001000906</t>
  </si>
  <si>
    <t>EFRAIN</t>
  </si>
  <si>
    <t>0361000909</t>
  </si>
  <si>
    <t>AINES GEINEL</t>
  </si>
  <si>
    <t>BE</t>
  </si>
  <si>
    <t>0295000910</t>
  </si>
  <si>
    <t>NAYELI</t>
  </si>
  <si>
    <t>VALDES</t>
  </si>
  <si>
    <t>MARTIN</t>
  </si>
  <si>
    <t>0095000911</t>
  </si>
  <si>
    <t>MARTA</t>
  </si>
  <si>
    <t>CHAVEZ</t>
  </si>
  <si>
    <t>0334000920</t>
  </si>
  <si>
    <t>TOURS ACOSTA S.A. DE C.V.</t>
  </si>
  <si>
    <t>0356000921</t>
  </si>
  <si>
    <t>ULISES</t>
  </si>
  <si>
    <t>0210000922</t>
  </si>
  <si>
    <t>GAS ZANNA S.A DE C.V</t>
  </si>
  <si>
    <t>0301000923</t>
  </si>
  <si>
    <t>JOSE ALFREDO</t>
  </si>
  <si>
    <t>NAVARRO</t>
  </si>
  <si>
    <t>0095000932</t>
  </si>
  <si>
    <t>HUGO JOSE</t>
  </si>
  <si>
    <t>TAPIA</t>
  </si>
  <si>
    <t>Tiene como objetivo regular las condiciones ambientales y el estricto cumplimiento de las Leyes, Normas Oficiales Mexicanas y Reglamentos vigentes en materia ambiental, relacionados con la operación ambiental de establecimientos comerciales o de servicios, que puedan generar impactos ambientales que desencadenen un riesgo ecologico en los ecosistemas del Municipio.</t>
  </si>
  <si>
    <t>Ley del Equilibrio Ecológico y La Protección al Ambiente del Estado de Quintana Roo, Reglamento del Equilibrio Ecológico y La Protección al Ambiente para el Municipio de Bacalar, Ley de Hacienda del Municipio de Bacalar, del Estado de Quintana Roo</t>
  </si>
  <si>
    <t>SUBDIRECCION DE ECOLOGIA Y MEDIO AMBIENTE</t>
  </si>
  <si>
    <t xml:space="preserve">AURELIA </t>
  </si>
  <si>
    <t xml:space="preserve"> R</t>
  </si>
  <si>
    <t>Art 149, Fracción IV, de la Ley de Hacienda del Municipio de Bacalar</t>
  </si>
  <si>
    <t>SUBDIRECCIÓN DE ECOLOGÍA Y MEDIO AMBIENTE</t>
  </si>
  <si>
    <t>2 Trimestre/La celda S-8 se encuentra vacio debido a que no se maneja servicio o recurso público/celda U-8 vacia por que no se cuenta con documento donde se desglose el gasto a precios del año/celda V-8 vacio no cuenta con monto total erogado/celda W-8 no se cuenta con contrato plurianual/Celda Y-8 se encuentra vacio debido a que no hay convenios.</t>
  </si>
  <si>
    <t xml:space="preserve">SILVIA </t>
  </si>
  <si>
    <t xml:space="preserve">RENE VLADIMIR </t>
  </si>
  <si>
    <t>JUANA MARÍA VIANEY</t>
  </si>
  <si>
    <t xml:space="preserve">ADOLFINA DEL SOCORRO </t>
  </si>
  <si>
    <t xml:space="preserve"> I</t>
  </si>
  <si>
    <t xml:space="preserve">NORMAN FEDERICO </t>
  </si>
  <si>
    <t xml:space="preserve">WENDY GUADALUPE </t>
  </si>
  <si>
    <t>Z</t>
  </si>
  <si>
    <t xml:space="preserve">FLOR DE DALIA </t>
  </si>
  <si>
    <t xml:space="preserve">ABRIL ESTEFANIA CARLA </t>
  </si>
  <si>
    <t xml:space="preserve">VICTOR ELÍAS </t>
  </si>
  <si>
    <t>OPERADORA ESTROMATOLITO, S.A DE C.V.</t>
  </si>
  <si>
    <t xml:space="preserve">SOCORRO JANETH </t>
  </si>
  <si>
    <t>LA GALUNA, SOCIEDAD DE RESPONSABILIDAD LIMITADA DE CAPITAL VARIABLE</t>
  </si>
  <si>
    <t xml:space="preserve">JOSÉ MARIO </t>
  </si>
  <si>
    <t xml:space="preserve">JESUS ISRAEL </t>
  </si>
  <si>
    <t xml:space="preserve">JOSE ANTONIO </t>
  </si>
  <si>
    <t>BANCO AZTECA, S.A., INSTITUCIÓN DE BANCA MÚLTIPLE</t>
  </si>
  <si>
    <t xml:space="preserve">NADIA ISABEL </t>
  </si>
  <si>
    <t xml:space="preserve">FLORA </t>
  </si>
  <si>
    <t xml:space="preserve">ANNA </t>
  </si>
  <si>
    <t xml:space="preserve">ROSA ALICIA </t>
  </si>
  <si>
    <t>TELECABLE BACALAR, S.A DE C.V.</t>
  </si>
  <si>
    <t>“CORPORATIVO GUIAR”, S.A DE C.V.</t>
  </si>
  <si>
    <t xml:space="preserve">JOSÉ CONCEPCIÓN </t>
  </si>
  <si>
    <t xml:space="preserve">AYDEE DEL SOCORRO </t>
  </si>
  <si>
    <t xml:space="preserve">HUGO JOSE </t>
  </si>
  <si>
    <t xml:space="preserve">PATRICIA  </t>
  </si>
  <si>
    <t xml:space="preserve">MARÍA DEL ROSARIO </t>
  </si>
  <si>
    <t xml:space="preserve">AMADA </t>
  </si>
  <si>
    <t>R D L</t>
  </si>
  <si>
    <t xml:space="preserve">RAMIRO </t>
  </si>
  <si>
    <t>GAZ ZANNA S.A DE C.V.</t>
  </si>
  <si>
    <t xml:space="preserve">NIDIA ISELA </t>
  </si>
  <si>
    <t xml:space="preserve">MA. ESTHER </t>
  </si>
  <si>
    <t>HECTOR MANUEL</t>
  </si>
  <si>
    <t xml:space="preserve">JUAN LUIS </t>
  </si>
  <si>
    <t>“MANTARRAYA DORADA”, SOCIEDAD DE RESPONSABILIDAD LIMITADA DE CAPITAL VARIABLE</t>
  </si>
  <si>
    <t xml:space="preserve">JORGE JACOB </t>
  </si>
  <si>
    <t xml:space="preserve">AMALIA </t>
  </si>
  <si>
    <t>AMALIA</t>
  </si>
  <si>
    <t xml:space="preserve">CARLOS ENRIQUE </t>
  </si>
  <si>
    <t xml:space="preserve">COMBUSTIBLES Y LUBRICANTES HANDALL, S.A DE C.V. </t>
  </si>
  <si>
    <t>LUBRICANTTES COSTA MAYA S.A. DE C.V</t>
  </si>
  <si>
    <t>COMERCIALIZADORA DE PRODUCTOS Y DE SERVICIO ELPHABA S.A DE C.V.</t>
  </si>
  <si>
    <t xml:space="preserve">SILVIA BEATRIZ </t>
  </si>
  <si>
    <t xml:space="preserve">JOSÉ CARLOS </t>
  </si>
  <si>
    <t xml:space="preserve">ERIC ALBERTO </t>
  </si>
  <si>
    <t>ERIC ALBERTO BUENFIL YAM</t>
  </si>
  <si>
    <t xml:space="preserve">CARLOS MELCHOR </t>
  </si>
  <si>
    <t>CARLOS MELCHOR NOH MONJE</t>
  </si>
  <si>
    <t xml:space="preserve">ULISES </t>
  </si>
  <si>
    <t>ULISES VALDEZ GONZALEZ</t>
  </si>
  <si>
    <t>PROVEEDORA DEL PANADERO, S.A DE C.V</t>
  </si>
  <si>
    <t xml:space="preserve">MARÍA RUBIN </t>
  </si>
  <si>
    <t xml:space="preserve">LEOPOLDO </t>
  </si>
  <si>
    <t xml:space="preserve">DENIS UZIEL </t>
  </si>
  <si>
    <t xml:space="preserve">SAÚL </t>
  </si>
  <si>
    <t xml:space="preserve">LILIANA </t>
  </si>
  <si>
    <t>ABASTECEDORA DE CÁRNICOS DEL SURESTE, S.A. DE C.V</t>
  </si>
  <si>
    <t xml:space="preserve">GIACOMO </t>
  </si>
  <si>
    <t xml:space="preserve">CC. MIRIAM /BRENDA </t>
  </si>
  <si>
    <t xml:space="preserve">MARGARITA </t>
  </si>
  <si>
    <t>MIJ HOTELS MEXICO 2 S.A. DE C.V.</t>
  </si>
  <si>
    <t xml:space="preserve">NAYELI </t>
  </si>
  <si>
    <t xml:space="preserve">ROSA AMELIA </t>
  </si>
  <si>
    <t>SUPER WILLY’S S.A. DE C.V.</t>
  </si>
  <si>
    <t>AGREGADOS Y BLOQUES DE CHETUMAL, S.A DE C.V</t>
  </si>
  <si>
    <t xml:space="preserve">JOSE EDUARDO </t>
  </si>
  <si>
    <t xml:space="preserve">JOE ANTONY </t>
  </si>
  <si>
    <t xml:space="preserve">ALONDRA GUADALUPE </t>
  </si>
  <si>
    <t>OPERADORA INTEGRAL DE SERVICIOS TURÍSTICOS COSTA MAYA S.A DE C.V</t>
  </si>
  <si>
    <t xml:space="preserve">ABDEL </t>
  </si>
  <si>
    <t>QUIMICA RIBO DE MÉXICO S.A DE C.V.</t>
  </si>
  <si>
    <t xml:space="preserve">LIMBER JESUS </t>
  </si>
  <si>
    <t>VIAJERO HOTELS MX S.A. P. DE I. DE C.V.</t>
  </si>
  <si>
    <t xml:space="preserve">JORGE FRANCISCO </t>
  </si>
  <si>
    <t xml:space="preserve">YINGJIE </t>
  </si>
  <si>
    <t>YINGJIE XIAO</t>
  </si>
  <si>
    <t xml:space="preserve">GUSTAVO RAMÓN </t>
  </si>
  <si>
    <t>GUSTAVO RAMÓN MARTÍNEZ RAMOS</t>
  </si>
  <si>
    <t>TOURS ACOSTA S.A DE C.V.</t>
  </si>
  <si>
    <t>ESPÍRITU SANTO</t>
  </si>
  <si>
    <t>“URBANIZADORA IEMA”, SOCIEDAD DE RESPONSABILIDAD LIMITADA DE CAPITAL VARIABLE</t>
  </si>
  <si>
    <t xml:space="preserve">ADRIANA </t>
  </si>
  <si>
    <t xml:space="preserve">IBRAHIM GUILLERMO </t>
  </si>
  <si>
    <t xml:space="preserve">MANUEL DE JESUS </t>
  </si>
  <si>
    <t xml:space="preserve">JOSÉ EDUARDO </t>
  </si>
  <si>
    <t xml:space="preserve">LORENA </t>
  </si>
  <si>
    <t xml:space="preserve">AINES GEINER </t>
  </si>
  <si>
    <t>PLUTARCO ELIAS</t>
  </si>
  <si>
    <t>GERARDO ALEJANDRO</t>
  </si>
  <si>
    <t>RUBEN</t>
  </si>
  <si>
    <t>RUBALI DEL ROSARIO</t>
  </si>
  <si>
    <t>Ley de Conservación, Mantenimiento, Protección y Desarrollo del Arbolado urbano del Estado de Quintana Roo, Reglamento del Equilibrio Ecológico y La Protección al Ambiente para el Municipio deBacalar, Ley del Equilibrio Ecológico y La Protección al Ambiente del Estado de Quintana Roo, Ley de Hacienda del Municipio de Bacalar, del Estado de Quintana Roo</t>
  </si>
  <si>
    <t>GABRIEL</t>
  </si>
  <si>
    <t>Art 149, Fracción II, de la Ley de Hacienda del Municipio de Bacalar</t>
  </si>
  <si>
    <t>YARELI SARAIM</t>
  </si>
  <si>
    <t>MARDEB S. DE R.L DE C.V</t>
  </si>
  <si>
    <t>EDDER RODOLFO</t>
  </si>
  <si>
    <t>SERVICIOS ECOLÓGICOS DEL MAYAB”, S. DE R.L. DE C.V</t>
  </si>
  <si>
    <t>FERRETERÍA CHETUMAL S.A. DE C.V.</t>
  </si>
  <si>
    <t>JACQUELINE</t>
  </si>
  <si>
    <t>MILANO OPERADORA, S.A. DE C.V.</t>
  </si>
  <si>
    <t>Tiene como objetivo analizar y evaluar la viabilidad para otorgar o negar la solicitud presentada ante la autoridad municipal que pretende podar o derribar un árbol existente dentro del territorio.</t>
  </si>
  <si>
    <t>ROBERTO</t>
  </si>
  <si>
    <t>WILI MARTÍN</t>
  </si>
  <si>
    <t>Tiene por objetivo analizar el proyecto en base al Programa de Ordenamiento vigente y demas instrumentos de planeación de política ambiental.</t>
  </si>
  <si>
    <t>CONTROLADORA DE NEGOCIOS COMERCIALES, S.A. DE C.V.</t>
  </si>
  <si>
    <t>MARÍA DEL ROSARIO</t>
  </si>
  <si>
    <t>CARLOS MELCHOR</t>
  </si>
  <si>
    <t>SAUL</t>
  </si>
  <si>
    <t>GIACOMO</t>
  </si>
  <si>
    <t xml:space="preserve">
MIJ HOTELS MEXICO 2 S.A. DE C.V
</t>
  </si>
  <si>
    <t>JOE ANTONY</t>
  </si>
  <si>
    <t xml:space="preserve"> LIMBER JESUS</t>
  </si>
  <si>
    <t xml:space="preserve">
VIAJERO HOTELS MX S.A. P. DE I. DE C.V
</t>
  </si>
  <si>
    <t>URBANIZADORA IEMA”, SOCIEDAD DE RESPONSABILIDAD LIMITADA DE CAPITAL VARIABLE</t>
  </si>
  <si>
    <t>LORENA</t>
  </si>
  <si>
    <t>FREDY RAUL</t>
  </si>
  <si>
    <t>DICTAMEN DE FACTIBILIDAD</t>
  </si>
  <si>
    <t>LEY DE HACIENDA DE LOS MUNICIPIOS DEL ESTADO DE Q.ROO</t>
  </si>
  <si>
    <t>DIRECCION DE PROTECCION CIVIL Y BOMBEROS</t>
  </si>
  <si>
    <t xml:space="preserve"> PEDRO L.</t>
  </si>
  <si>
    <t xml:space="preserve">C. </t>
  </si>
  <si>
    <t>B.</t>
  </si>
  <si>
    <t>PEDRO L. C. B.</t>
  </si>
  <si>
    <t>31/12/2026</t>
  </si>
  <si>
    <t>ARTICULO 89, FRACCION VII</t>
  </si>
  <si>
    <t>https://transparenciabacalar.com.mx/wp-content/uploads/2026/07/DICTAMEN-DE-FACTIBILIDAD-PRIMER-TRIMESTRE-2026-Recuperado-automaticamente.pdf</t>
  </si>
  <si>
    <t>DIRECCION DE PORTECCION CIVIL Y BOMBEROS</t>
  </si>
  <si>
    <t>SEGUNDO TRIMESTRE 2026</t>
  </si>
  <si>
    <t>GEORGINA</t>
  </si>
  <si>
    <t>GEORGINA S. B.</t>
  </si>
  <si>
    <t xml:space="preserve">BANCO DEL BAJIO </t>
  </si>
  <si>
    <t>S.A. DE C.V.</t>
  </si>
  <si>
    <t>INSTITUCION DE BANCA MULTIPLE</t>
  </si>
  <si>
    <t>BANCO DEL BAJIO S.A. DE C.V. INSTITUCION DE BANCA MULTIPLE.</t>
  </si>
  <si>
    <t xml:space="preserve">SERENITUS BACALAR </t>
  </si>
  <si>
    <t>S.A.</t>
  </si>
  <si>
    <t>DE C.V.</t>
  </si>
  <si>
    <t>SERENITUS BACALAR S.A. DE C.V.</t>
  </si>
  <si>
    <t xml:space="preserve">BROCCA ESTRUCTURAS Y MONTAJE </t>
  </si>
  <si>
    <t>BROCCA ESTRUCTURAS Y MONTAJE S.A. DE C.V.</t>
  </si>
  <si>
    <t>LUCIANO E.</t>
  </si>
  <si>
    <t>S.</t>
  </si>
  <si>
    <t>LUCIANO E. B. S.</t>
  </si>
  <si>
    <t>MARCO A.</t>
  </si>
  <si>
    <t>D.</t>
  </si>
  <si>
    <t>MARCO A. C. D.</t>
  </si>
  <si>
    <t xml:space="preserve">FHARIDE </t>
  </si>
  <si>
    <t>FHARIDE C. B.</t>
  </si>
  <si>
    <t xml:space="preserve">MIDNIGHT JAGUAR </t>
  </si>
  <si>
    <t xml:space="preserve">S.A. </t>
  </si>
  <si>
    <t>MIDNIGHT JAGUAR S.A. DE C.V.</t>
  </si>
  <si>
    <t>ANTONIA</t>
  </si>
  <si>
    <t>P.</t>
  </si>
  <si>
    <t>C.</t>
  </si>
  <si>
    <t>ANTONIA P. C.</t>
  </si>
  <si>
    <t>LUIS F</t>
  </si>
  <si>
    <t>V.</t>
  </si>
  <si>
    <t>A.</t>
  </si>
  <si>
    <t>LUIS F. V. A.</t>
  </si>
  <si>
    <t>JHON N</t>
  </si>
  <si>
    <t>E.</t>
  </si>
  <si>
    <t>JHON N. B. E.</t>
  </si>
  <si>
    <t>KAREN</t>
  </si>
  <si>
    <t>R.</t>
  </si>
  <si>
    <t>KAREN S. R.</t>
  </si>
  <si>
    <t>JOSE A.</t>
  </si>
  <si>
    <t>JOSE A. C. V.</t>
  </si>
  <si>
    <t>JULISSA R.</t>
  </si>
  <si>
    <t>M.</t>
  </si>
  <si>
    <t>G.</t>
  </si>
  <si>
    <t>JULISSA R. M. G.</t>
  </si>
  <si>
    <t>ROSA I.</t>
  </si>
  <si>
    <t>ROSA I. M. B.</t>
  </si>
  <si>
    <t>IRLANDA</t>
  </si>
  <si>
    <t>F.</t>
  </si>
  <si>
    <t>IRLANDA M. F.</t>
  </si>
  <si>
    <t>NICOBRUNOINVEST</t>
  </si>
  <si>
    <t>NICOBRUNOINVEST S.A. DE C.V.</t>
  </si>
  <si>
    <t>NOE</t>
  </si>
  <si>
    <t>L.</t>
  </si>
  <si>
    <t>NOE L. L.</t>
  </si>
  <si>
    <t xml:space="preserve">APROBACION DEL PROGRAMA INTERNO </t>
  </si>
  <si>
    <t>SERVICIOS ECOLOGICOS DEL MAYAB</t>
  </si>
  <si>
    <t>S. DE R.L.</t>
  </si>
  <si>
    <t>MAGICO BACALAR</t>
  </si>
  <si>
    <t>https://transparenciabacalar.com.mx/wp-content/uploads/2026/07/APROBACIONES-DEL-PROGRAMA-INTERNO-PRIMER-TRIMESTRE-2026.pdf</t>
  </si>
  <si>
    <t>RAFAEL O.</t>
  </si>
  <si>
    <t>T.</t>
  </si>
  <si>
    <t>EL GUERO</t>
  </si>
  <si>
    <t>NORMA D.</t>
  </si>
  <si>
    <t>EL GALLE</t>
  </si>
  <si>
    <t>J.</t>
  </si>
  <si>
    <t>HENRY INN</t>
  </si>
  <si>
    <t>VICTOR E.</t>
  </si>
  <si>
    <t>CHE BACALAR</t>
  </si>
  <si>
    <t>OPERADORA ESTROMATOLITO</t>
  </si>
  <si>
    <t xml:space="preserve"> S.A. </t>
  </si>
  <si>
    <t>TELECABLE BACALAR</t>
  </si>
  <si>
    <t>LITTLE TIGER</t>
  </si>
  <si>
    <t>CORPORATIVO GUIAR</t>
  </si>
  <si>
    <t>LA MODERNA</t>
  </si>
  <si>
    <t xml:space="preserve">B. </t>
  </si>
  <si>
    <t>H.</t>
  </si>
  <si>
    <t>HOTEL CANTO</t>
  </si>
  <si>
    <t>JARDINES DE BACALAR</t>
  </si>
  <si>
    <t xml:space="preserve"> DE C.V.</t>
  </si>
  <si>
    <t>SERVICIO BACALAR</t>
  </si>
  <si>
    <t>FARMACON</t>
  </si>
  <si>
    <t>OASIS BACALAR</t>
  </si>
  <si>
    <t>ELENA ESTHER</t>
  </si>
  <si>
    <t>SZAPOT</t>
  </si>
  <si>
    <t>AJAL</t>
  </si>
  <si>
    <t>BANCO AZTECA</t>
  </si>
  <si>
    <t>VILLA CARMITA</t>
  </si>
  <si>
    <t>AMAR BACALAR</t>
  </si>
  <si>
    <t xml:space="preserve">V. </t>
  </si>
  <si>
    <t>ECOTUCAN</t>
  </si>
  <si>
    <t>MIJ HOTELS</t>
  </si>
  <si>
    <t>KRIKA´S</t>
  </si>
  <si>
    <t>YULIET S</t>
  </si>
  <si>
    <t>O.</t>
  </si>
  <si>
    <t>LUNA Y STUDIO 23</t>
  </si>
  <si>
    <t>GAS ZANNA</t>
  </si>
  <si>
    <t>CAPITAN HUACHO</t>
  </si>
  <si>
    <t>JOSE L.</t>
  </si>
  <si>
    <t>EVOLUTION CENTER</t>
  </si>
  <si>
    <t>LUBRICANTTES COSTA MAYA</t>
  </si>
  <si>
    <t>CIRCULO BACALAR</t>
  </si>
  <si>
    <t>JAVIER</t>
  </si>
  <si>
    <t>EL TIGRE</t>
  </si>
  <si>
    <t>MANTARRAYA DORADA</t>
  </si>
  <si>
    <t>VISTA LAGUNA BACALAR</t>
  </si>
  <si>
    <t>OPERADORA DE SERVICIOS INTEGRALES LEGT</t>
  </si>
  <si>
    <t>EL SOCIO</t>
  </si>
  <si>
    <t>VIAJERO HOSTELS</t>
  </si>
  <si>
    <t>HOKAB</t>
  </si>
  <si>
    <t>ADOLFINA S.</t>
  </si>
  <si>
    <t>EL PEZ DE ORO</t>
  </si>
  <si>
    <t>ARCARO</t>
  </si>
  <si>
    <t>HACIENDA BAMBU</t>
  </si>
  <si>
    <t>BERNARD</t>
  </si>
  <si>
    <t>MARIA MARIA</t>
  </si>
  <si>
    <t>DICTAMEN DE ANUENCIA</t>
  </si>
  <si>
    <t>VICTOR E</t>
  </si>
  <si>
    <t xml:space="preserve">CAROLINA </t>
  </si>
  <si>
    <t>https://transparenciabacalar.com.mx/wp-content/uploads/2026/07/ANUENCIAS-PRIMER-TRIMESTRE-2026.pdf</t>
  </si>
  <si>
    <t xml:space="preserve">OPERADORA ESTROMATOLITOS </t>
  </si>
  <si>
    <t>AMAINAH</t>
  </si>
  <si>
    <t>LAS BRISAS</t>
  </si>
  <si>
    <t>S.A</t>
  </si>
  <si>
    <t>SEYBA BACALAR</t>
  </si>
  <si>
    <t>AURELIA</t>
  </si>
  <si>
    <t xml:space="preserve"> S.</t>
  </si>
  <si>
    <t>LA MAMITA</t>
  </si>
  <si>
    <t>LURA BACALAR</t>
  </si>
  <si>
    <t>ARSENIO</t>
  </si>
  <si>
    <t>RENE V.</t>
  </si>
  <si>
    <t>Y.</t>
  </si>
  <si>
    <t>EL MIRADOR</t>
  </si>
  <si>
    <t>YZA</t>
  </si>
  <si>
    <t xml:space="preserve"> A.  </t>
  </si>
  <si>
    <t xml:space="preserve"> B.</t>
  </si>
  <si>
    <t xml:space="preserve">BANCO AZTECA </t>
  </si>
  <si>
    <t>CAFÉ TITO</t>
  </si>
  <si>
    <t>ORIZABA</t>
  </si>
  <si>
    <t xml:space="preserve">JORGE A. </t>
  </si>
  <si>
    <t>ALEJANDRA</t>
  </si>
  <si>
    <t>SOCORRO J.</t>
  </si>
  <si>
    <t>ALEXANDER 3</t>
  </si>
  <si>
    <t>HOTEL F Y M</t>
  </si>
  <si>
    <t>MARCELA A.</t>
  </si>
  <si>
    <t>Z.</t>
  </si>
  <si>
    <t>BACADOG</t>
  </si>
  <si>
    <t>LA ESQUINITA</t>
  </si>
  <si>
    <t>A-BRASSA</t>
  </si>
  <si>
    <t>CINDY V.</t>
  </si>
  <si>
    <t>VANESA</t>
  </si>
  <si>
    <t>EL DESPERTAR</t>
  </si>
  <si>
    <t>JORGE J.</t>
  </si>
  <si>
    <t>JACOB</t>
  </si>
  <si>
    <t>MIJ HOTELS MEXICO 2</t>
  </si>
  <si>
    <t>ZELUNE</t>
  </si>
  <si>
    <t>TIZMICHE</t>
  </si>
  <si>
    <t>YULIET S.</t>
  </si>
  <si>
    <t>LAS MICHES DE LA 1</t>
  </si>
  <si>
    <t xml:space="preserve">ROSA A. </t>
  </si>
  <si>
    <t>MINISUPER ROSA</t>
  </si>
  <si>
    <t>LUCIA</t>
  </si>
  <si>
    <t>U.</t>
  </si>
  <si>
    <t>LA CURVA</t>
  </si>
  <si>
    <t>ALDEA CHE´EEK</t>
  </si>
  <si>
    <t>EL MOLINITO</t>
  </si>
  <si>
    <t>SR. CHOW</t>
  </si>
  <si>
    <t>CLAUDIA C.</t>
  </si>
  <si>
    <t>ASADERO EL POLLO ESTILO SINALOA</t>
  </si>
  <si>
    <t>GYENNEL</t>
  </si>
  <si>
    <t>K.</t>
  </si>
  <si>
    <t>WAYAK</t>
  </si>
  <si>
    <t>3 LUNAS</t>
  </si>
  <si>
    <t>N.</t>
  </si>
  <si>
    <t>COCINA ECONOMICA ZAMA</t>
  </si>
  <si>
    <t>DENIS U.</t>
  </si>
  <si>
    <t>TALLER HERRERA</t>
  </si>
  <si>
    <t>BEH BALAM</t>
  </si>
  <si>
    <t>LIMBER J.</t>
  </si>
  <si>
    <t>LATTE CORAZON</t>
  </si>
  <si>
    <t>JORGE F.</t>
  </si>
  <si>
    <t>JANAH PRINCESS</t>
  </si>
  <si>
    <t>MARIBEL</t>
  </si>
  <si>
    <t>LA PASADITA</t>
  </si>
  <si>
    <t xml:space="preserve">MANTARRAYA DORADA </t>
  </si>
  <si>
    <t>DAYTOUR BACALAR</t>
  </si>
  <si>
    <t>YARELI S.</t>
  </si>
  <si>
    <t>DENTAYRE</t>
  </si>
  <si>
    <t>MARIA R.</t>
  </si>
  <si>
    <t>DAP</t>
  </si>
  <si>
    <t>OPERADORA DE SERVICIOS LEGT</t>
  </si>
  <si>
    <t>AMARANTO</t>
  </si>
  <si>
    <t>ABASTECEDORA DE CARNICOS DEL SURESTE</t>
  </si>
  <si>
    <t>CARNES DEL SURESTE</t>
  </si>
  <si>
    <t>CARLOS E.</t>
  </si>
  <si>
    <t>VILLA YEVIMICA</t>
  </si>
  <si>
    <t>COMERCIALIZADORA DE PRODUCTOS Y SERVICIOS ELPHABA</t>
  </si>
  <si>
    <t>BO LAUNDRY</t>
  </si>
  <si>
    <t>PUNTO MODELO LA OFICINA</t>
  </si>
  <si>
    <t>LOS REYES DEL SABOR</t>
  </si>
  <si>
    <t>TOURS ACOSTA</t>
  </si>
  <si>
    <t>ALONDRA G.</t>
  </si>
  <si>
    <t>DESPACHO JURIDICO ASTREA</t>
  </si>
  <si>
    <t>MAUREEN P.</t>
  </si>
  <si>
    <t>PUNTO LAGUNA AZUL</t>
  </si>
  <si>
    <t>MARIA C.</t>
  </si>
  <si>
    <t>ROSY</t>
  </si>
  <si>
    <t>VIAJERO HOTELS MX</t>
  </si>
  <si>
    <t>PROMOTORA DE INVERSION DE C.V.</t>
  </si>
  <si>
    <t>RAMIRO</t>
  </si>
  <si>
    <t>LA BELLOTA</t>
  </si>
  <si>
    <t>AMADA</t>
  </si>
  <si>
    <t>ZIGGY</t>
  </si>
  <si>
    <t>RUBALI R.</t>
  </si>
  <si>
    <t>ABARROTES RUBALI</t>
  </si>
  <si>
    <t>I.</t>
  </si>
  <si>
    <t>LA JUNGLA</t>
  </si>
  <si>
    <t>MANUEL J.</t>
  </si>
  <si>
    <t>LA FLOR DEL CAMPO</t>
  </si>
  <si>
    <t>AINES G.</t>
  </si>
  <si>
    <t>RILIAN</t>
  </si>
  <si>
    <t>RUTH A.</t>
  </si>
  <si>
    <t>PHARMA SUPER MX</t>
  </si>
  <si>
    <t>BACALAR</t>
  </si>
  <si>
    <t>JUNGLE GYM BACALAR</t>
  </si>
  <si>
    <t>CAFETERIA CHEN</t>
  </si>
  <si>
    <t>IBRAHIM G.</t>
  </si>
  <si>
    <t>LA NEGRA</t>
  </si>
  <si>
    <t>HOTEL BACALAR 102</t>
  </si>
  <si>
    <t>BACALAR 102</t>
  </si>
  <si>
    <t>PLUTARCO E.</t>
  </si>
  <si>
    <t>EL HUERTO</t>
  </si>
  <si>
    <t>TZENYAZE S.</t>
  </si>
  <si>
    <t>ARUGULA BACALAR</t>
  </si>
  <si>
    <t>AMOR AMOR</t>
  </si>
  <si>
    <t>EL PECHUGON</t>
  </si>
  <si>
    <t>KOOX LAVANDA</t>
  </si>
  <si>
    <t>CARLOS M.</t>
  </si>
  <si>
    <t>ASTRO BARBER</t>
  </si>
  <si>
    <t>VICTOR M.</t>
  </si>
  <si>
    <t>HOME RUN</t>
  </si>
  <si>
    <t>METATE</t>
  </si>
  <si>
    <t>URBANIZADORA IEMA</t>
  </si>
  <si>
    <t>EDDER R.</t>
  </si>
  <si>
    <t>BARBERIA BARBEDDES</t>
  </si>
  <si>
    <t>GERARDO A.</t>
  </si>
  <si>
    <t>ESTUDIO XOLO ARTE CORPORAL</t>
  </si>
  <si>
    <t>VICTOR</t>
  </si>
  <si>
    <t>RICO POLLO</t>
  </si>
  <si>
    <t>ARSENIO R.</t>
  </si>
  <si>
    <t>EL GÜERO 2</t>
  </si>
  <si>
    <t>QUE EL ESTABLECIMIENTO COMERCIAL CUMPLA CON LOS LINEAMIENTOS SANITARIOS CORRESPONDIENTES A SU GIRO COMERCIAL</t>
  </si>
  <si>
    <t>ART.16 DE LA CONSTITUCIÓN POLÍTICA DE LOS ESTADOS UNIDOS MEXICANOS Y EL TÍTULO NOVENO CAPÍTULO II DEL BANDO DE POLICIA Y BUEN GOBIERNO DEL MUNICIPIO DE BACALAR</t>
  </si>
  <si>
    <t>COORDINACIÓN DE SALUD MUNICIPAL</t>
  </si>
  <si>
    <t>PÚBLICO</t>
  </si>
  <si>
    <t>GMI EXPERIENCE S DE</t>
  </si>
  <si>
    <t>R.L</t>
  </si>
  <si>
    <t>C.V</t>
  </si>
  <si>
    <t>GMI EXPERIENCE S DE R.L DE C.V.</t>
  </si>
  <si>
    <t xml:space="preserve">CON FUNDAMENTO EN LOS ARTÍCULOS 15 FRACCIÓN VI,250,251 Y 270 DE LA LEY DE SALUD DEL ESTADO DE QUINTANA ROO,118 Y 120 FRACCIÓN 1,124 Y 125 DEL BANDO DE POLICIA Y BUEN GOBIERNO DEL MUNICIPIO DE BACALAR. </t>
  </si>
  <si>
    <t>https://transparenciabacalar.com.mx/wp-content/uploads/2026/07/T2-VENDEDORES-AMBULANTES-2026.pdf</t>
  </si>
  <si>
    <t>DIRECCIÓN DE DESARROLLO SOCIAL (COORDINACIÓN DE SALUD)</t>
  </si>
  <si>
    <t xml:space="preserve">Cliterios 21,22 y 24  NO APLICAN PARA DICHA DIRECCION </t>
  </si>
  <si>
    <t>CHRISTIAN IMANOL</t>
  </si>
  <si>
    <t>https://transparenciabacalar.com.mx/wp-content/uploads/2026/07/T2-DICTAMEN-DE-SALUD-2026.pdf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</si>
</sst>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4" formatCode="_-&quot;$&quot;* #,##0.00_-;\-&quot;$&quot;* #,##0.00_-;_-&quot;$&quot;* &quot;-&quot;??_-;_-@_-"/>
    <numFmt numFmtId="166" formatCode="_-&quot;$&quot;* #,##0.00_-;\-&quot;$&quot;* #,##0.00_-;_-&quot;$&quot;* &quot;-&quot;??_-;_-@_-"/>
    <numFmt numFmtId="168" formatCode="dd/mm/yyyy;@"/>
    <numFmt numFmtId="169" formatCode="&quot;$&quot;#,##0.00;[Red]\-&quot;$&quot;#,##0.00"/>
    <numFmt numFmtId="170" formatCode="&quot;$&quot;#,##0.00"/>
  </numFmts>
  <fonts count="15"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theme="1"/>
      <name val="Calibri"/>
      <family val="2"/>
      <scheme val="minor"/>
    </font>
    <font>
      <sz val="11"/>
      <name val="Calibri"/>
      <family val="2"/>
      <scheme val="minor"/>
    </font>
    <font>
      <sz val="10"/>
      <color theme="1"/>
      <name val="Arial"/>
      <family val="2"/>
    </font>
    <font>
      <sz val="11"/>
      <color theme="1"/>
      <name val="Arial"/>
      <family val="2"/>
    </font>
    <font>
      <sz val="12"/>
      <color theme="1"/>
      <name val="Calibri"/>
      <family val="2"/>
    </font>
    <font>
      <b/>
      <sz val="10"/>
      <color indexed="8"/>
      <name val="Arial"/>
      <family val="2"/>
    </font>
    <font>
      <b/>
      <sz val="12"/>
      <color indexed="8"/>
      <name val="Calibri"/>
      <family val="2"/>
    </font>
    <font>
      <b/>
      <sz val="12"/>
      <color indexed="8"/>
      <name val="Calibri"/>
      <family val="2"/>
      <scheme val="minor"/>
    </font>
    <font>
      <sz val="11"/>
      <color indexed="8"/>
      <name val="Calibri Light"/>
      <family val="2"/>
    </font>
    <font>
      <sz val="11"/>
      <color rgb="FF000000"/>
      <name val="Calibri"/>
      <family val="2"/>
      <scheme val="minor"/>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theme="4" tint="0.59999389629810485"/>
      </left>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auto="1"/>
      </top>
      <bottom/>
      <diagonal/>
    </border>
    <border>
      <left/>
      <right style="thin">
        <color theme="4" tint="0.59999389629810485"/>
      </right>
      <top/>
      <bottom style="thin">
        <color theme="4" tint="0.59999389629810485"/>
      </bottom>
      <diagonal/>
    </border>
    <border>
      <left/>
      <right style="thin">
        <color theme="4" tint="0.79998168889431442"/>
      </right>
      <top style="thin">
        <color theme="4" tint="0.79998168889431442"/>
      </top>
      <bottom/>
      <diagonal/>
    </border>
    <border>
      <left style="thin">
        <color theme="4" tint="0.59999389629810485"/>
      </left>
      <right/>
      <top style="thin">
        <color theme="4" tint="0.59999389629810485"/>
      </top>
      <bottom/>
      <diagonal/>
    </border>
    <border>
      <left style="thin">
        <color theme="4" tint="0.79998168889431442"/>
      </left>
      <right/>
      <top style="thin">
        <color theme="4" tint="0.79998168889431442"/>
      </top>
      <bottom style="thin">
        <color theme="4" tint="0.79998168889431442"/>
      </bottom>
      <diagonal/>
    </border>
    <border>
      <left style="thin">
        <color theme="4" tint="0.59999389629810485"/>
      </left>
      <right style="thin">
        <color theme="4" tint="0.59999389629810485"/>
      </right>
      <top style="thin">
        <color theme="4" tint="0.79998168889431442"/>
      </top>
      <bottom/>
      <diagonal/>
    </border>
    <border>
      <left/>
      <right style="thin">
        <color theme="4" tint="0.59999389629810485"/>
      </right>
      <top style="thin">
        <color theme="4" tint="0.59999389629810485"/>
      </top>
      <bottom style="thin">
        <color theme="4" tint="0.59999389629810485"/>
      </bottom>
      <diagonal/>
    </border>
    <border>
      <left/>
      <right style="thin">
        <color theme="4" tint="0.79998168889431442"/>
      </right>
      <top style="thin">
        <color theme="4" tint="0.79998168889431442"/>
      </top>
      <bottom style="thin">
        <color theme="4" tint="0.79998168889431442"/>
      </bottom>
      <diagonal/>
    </border>
    <border>
      <left style="thin">
        <color theme="4" tint="0.59999389629810485"/>
      </left>
      <right style="thin">
        <color theme="4" tint="0.79998168889431442"/>
      </right>
      <top style="thin">
        <color theme="4" tint="0.79998168889431442"/>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right style="thin">
        <color theme="4" tint="0.79998168889431442"/>
      </right>
      <top/>
      <bottom/>
      <diagonal/>
    </border>
    <border>
      <left style="thin">
        <color theme="4" tint="0.59999389629810485"/>
      </left>
      <right style="thin">
        <color theme="4" tint="0.59999389629810485"/>
      </right>
      <top/>
      <bottom/>
      <diagonal/>
    </border>
    <border>
      <left/>
      <right style="thin">
        <color theme="4" tint="0.79998168889431442"/>
      </right>
      <top/>
      <bottom style="thin">
        <color theme="4" tint="0.79998168889431442"/>
      </bottom>
      <diagonal/>
    </border>
    <border>
      <left style="thin">
        <color theme="4" tint="0.59999389629810485"/>
      </left>
      <right/>
      <top/>
      <bottom/>
      <diagonal/>
    </border>
    <border>
      <left/>
      <right/>
      <top style="thin">
        <color theme="4" tint="0.79998168889431442"/>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style="thin">
        <color theme="4" tint="0.79998168889431442"/>
      </top>
      <bottom/>
      <diagonal/>
    </border>
    <border>
      <left/>
      <right/>
      <top style="thin">
        <color auto="1"/>
      </top>
      <bottom/>
      <diagonal/>
    </border>
    <border>
      <left style="thin">
        <color theme="4" tint="0.79998168889431442"/>
      </left>
      <right style="thin">
        <color theme="4" tint="0.79998168889431442"/>
      </right>
      <top/>
      <bottom/>
      <diagonal/>
    </border>
  </borders>
  <cellStyleXfs count="4">
    <xf numFmtId="0" fontId="0" fillId="0" borderId="0"/>
    <xf numFmtId="44" fontId="4" fillId="0" borderId="0" applyFont="0" applyFill="0" applyBorder="0" applyAlignment="0" applyProtection="0"/>
    <xf numFmtId="166" fontId="4" fillId="0" borderId="0" applyFont="0" applyFill="0" applyBorder="0" applyAlignment="0" applyProtection="0"/>
    <xf numFmtId="0" fontId="4" fillId="0" borderId="0"/>
  </cellStyleXfs>
  <cellXfs count="89">
    <xf numFmtId="0" fontId="0" fillId="0" borderId="0" xfId="0"/>
    <xf numFmtId="0" fontId="3" fillId="3" borderId="1" xfId="0" applyFont="1" applyFill="1" applyBorder="1" applyAlignment="1">
      <alignment horizontal="center" wrapText="1"/>
    </xf>
    <xf numFmtId="14" fontId="0" fillId="0" borderId="0" xfId="0" applyNumberFormat="1"/>
    <xf numFmtId="0" fontId="2" fillId="2" borderId="1" xfId="0" applyFont="1" applyFill="1" applyBorder="1" applyAlignment="1">
      <alignment horizontal="center"/>
    </xf>
    <xf numFmtId="0" fontId="0" fillId="0" borderId="0" xfId="0"/>
    <xf numFmtId="0" fontId="3" fillId="3" borderId="1" xfId="0" applyFont="1" applyFill="1" applyBorder="1"/>
    <xf numFmtId="0" fontId="0" fillId="0" borderId="0" xfId="0" applyAlignment="1">
      <alignment horizontal="right"/>
    </xf>
    <xf numFmtId="0" fontId="0" fillId="0" borderId="0" xfId="0"/>
    <xf numFmtId="14" fontId="0" fillId="0" borderId="0" xfId="0" applyNumberFormat="1"/>
    <xf numFmtId="0" fontId="0" fillId="0" borderId="0" xfId="0" applyFill="1"/>
    <xf numFmtId="14" fontId="0" fillId="0" borderId="0" xfId="0" applyNumberFormat="1" applyFill="1"/>
    <xf numFmtId="2" fontId="4" fillId="0" borderId="0" xfId="2" applyNumberFormat="1" applyFont="1" applyFill="1" applyBorder="1" applyAlignment="1">
      <alignment horizontal="right" vertical="center"/>
    </xf>
    <xf numFmtId="4" fontId="0" fillId="0" borderId="0" xfId="0" applyNumberFormat="1"/>
    <xf numFmtId="168" fontId="0" fillId="0" borderId="0" xfId="0" applyNumberFormat="1"/>
    <xf numFmtId="0" fontId="4" fillId="0" borderId="0" xfId="3"/>
    <xf numFmtId="14" fontId="0" fillId="0" borderId="0" xfId="0" applyNumberFormat="1" applyAlignment="1">
      <alignment wrapText="1"/>
    </xf>
    <xf numFmtId="15" fontId="0" fillId="0" borderId="0" xfId="0" applyNumberFormat="1"/>
    <xf numFmtId="0" fontId="0" fillId="0" borderId="0" xfId="0" applyAlignment="1">
      <alignment vertical="center" wrapText="1"/>
    </xf>
    <xf numFmtId="0" fontId="0" fillId="0" borderId="0" xfId="0" applyAlignment="1">
      <alignment wrapText="1"/>
    </xf>
    <xf numFmtId="0" fontId="1" fillId="0" borderId="0" xfId="0" applyFont="1" applyAlignment="1">
      <alignment wrapText="1"/>
    </xf>
    <xf numFmtId="0" fontId="0" fillId="0" borderId="0" xfId="0" applyAlignment="1">
      <alignment horizontal="justify" vertical="center"/>
    </xf>
    <xf numFmtId="0" fontId="0" fillId="0" borderId="0" xfId="0" applyAlignment="1">
      <alignment horizontal="left" wrapText="1"/>
    </xf>
    <xf numFmtId="0" fontId="0" fillId="0" borderId="0" xfId="0" applyAlignment="1">
      <alignment horizontal="justify" vertical="center" wrapText="1"/>
    </xf>
    <xf numFmtId="0" fontId="7" fillId="0" borderId="0" xfId="0" applyFont="1" applyAlignment="1">
      <alignment horizontal="justify" vertical="center"/>
    </xf>
    <xf numFmtId="0" fontId="7" fillId="0" borderId="0" xfId="0" applyFont="1" applyAlignment="1">
      <alignment wrapText="1"/>
    </xf>
    <xf numFmtId="0" fontId="8" fillId="0" borderId="0" xfId="0" applyFont="1" applyAlignment="1">
      <alignment wrapText="1"/>
    </xf>
    <xf numFmtId="0" fontId="8" fillId="0" borderId="0" xfId="0" applyFont="1" applyAlignment="1">
      <alignment horizontal="justify" vertical="center"/>
    </xf>
    <xf numFmtId="0" fontId="8" fillId="0" borderId="0" xfId="0" applyFont="1"/>
    <xf numFmtId="0" fontId="5" fillId="0" borderId="0" xfId="0" applyFont="1" applyAlignment="1">
      <alignment wrapText="1"/>
    </xf>
    <xf numFmtId="0" fontId="9" fillId="0" borderId="0" xfId="0" applyFont="1" applyAlignment="1">
      <alignment horizontal="justify" vertical="center"/>
    </xf>
    <xf numFmtId="0" fontId="10" fillId="0" borderId="0" xfId="0" applyFont="1"/>
    <xf numFmtId="0" fontId="1" fillId="0" borderId="0" xfId="0" applyFont="1" applyAlignment="1">
      <alignment horizontal="left" vertical="center" wrapText="1"/>
    </xf>
    <xf numFmtId="2" fontId="8" fillId="0" borderId="0" xfId="1" applyNumberFormat="1" applyFont="1" applyFill="1" applyBorder="1" applyAlignment="1">
      <alignment horizontal="right" vertical="center" wrapText="1"/>
    </xf>
    <xf numFmtId="2" fontId="8" fillId="0" borderId="0" xfId="0" applyNumberFormat="1" applyFont="1" applyAlignment="1">
      <alignment horizontal="right" vertical="center" wrapText="1"/>
    </xf>
    <xf numFmtId="0" fontId="0" fillId="0" borderId="0" xfId="3" applyFont="1"/>
    <xf numFmtId="0" fontId="11" fillId="0" borderId="0" xfId="0" applyFont="1" applyAlignment="1">
      <alignment horizontal="justify" vertical="center"/>
    </xf>
    <xf numFmtId="0" fontId="12" fillId="0" borderId="0" xfId="0" applyFont="1"/>
    <xf numFmtId="0" fontId="11" fillId="0" borderId="0" xfId="0" applyFont="1" applyAlignment="1">
      <alignment horizontal="justify" vertical="center" wrapText="1"/>
    </xf>
    <xf numFmtId="0" fontId="0" fillId="0" borderId="2" xfId="0" applyBorder="1" applyAlignment="1">
      <alignment horizontal="left" vertical="center" wrapText="1"/>
    </xf>
    <xf numFmtId="0" fontId="0" fillId="0" borderId="3" xfId="0" applyBorder="1" applyAlignment="1">
      <alignment horizontal="center" vertical="center" wrapText="1"/>
    </xf>
    <xf numFmtId="0" fontId="0" fillId="0" borderId="4" xfId="0" applyBorder="1"/>
    <xf numFmtId="0" fontId="0" fillId="4" borderId="5" xfId="0" applyFill="1" applyBorder="1" applyAlignment="1">
      <alignment horizontal="center" vertical="center" wrapText="1"/>
    </xf>
    <xf numFmtId="14" fontId="0" fillId="0" borderId="6" xfId="0" applyNumberFormat="1" applyBorder="1" applyAlignment="1">
      <alignment horizontal="right" vertical="center" wrapText="1"/>
    </xf>
    <xf numFmtId="49" fontId="0" fillId="0" borderId="0" xfId="0" applyNumberFormat="1" applyAlignment="1">
      <alignment horizontal="right"/>
    </xf>
    <xf numFmtId="0" fontId="0" fillId="0" borderId="7" xfId="0" applyBorder="1"/>
    <xf numFmtId="8" fontId="0" fillId="0" borderId="8" xfId="0" applyNumberFormat="1" applyBorder="1" applyAlignment="1">
      <alignment horizontal="right" vertical="center" wrapText="1"/>
    </xf>
    <xf numFmtId="0" fontId="0" fillId="4" borderId="3" xfId="0" applyFill="1" applyBorder="1" applyAlignment="1">
      <alignment horizontal="center" vertical="center" wrapText="1"/>
    </xf>
    <xf numFmtId="0" fontId="0" fillId="0" borderId="9" xfId="0" applyBorder="1"/>
    <xf numFmtId="0" fontId="0" fillId="4" borderId="10" xfId="0" applyFill="1" applyBorder="1" applyAlignment="1">
      <alignment horizontal="center" vertical="center" wrapText="1"/>
    </xf>
    <xf numFmtId="14" fontId="0" fillId="0" borderId="11" xfId="0" applyNumberFormat="1" applyBorder="1" applyAlignment="1">
      <alignment horizontal="right" vertical="center" wrapText="1"/>
    </xf>
    <xf numFmtId="14" fontId="0" fillId="0" borderId="12" xfId="0" applyNumberFormat="1" applyBorder="1" applyAlignment="1">
      <alignment horizontal="right" vertical="center" wrapText="1"/>
    </xf>
    <xf numFmtId="0" fontId="0" fillId="4" borderId="13" xfId="0" applyFill="1" applyBorder="1" applyAlignment="1">
      <alignment horizontal="center" vertical="center" wrapText="1"/>
    </xf>
    <xf numFmtId="14" fontId="0" fillId="0" borderId="14" xfId="0" applyNumberFormat="1" applyBorder="1" applyAlignment="1">
      <alignment horizontal="right" vertical="center" wrapText="1"/>
    </xf>
    <xf numFmtId="0" fontId="0" fillId="4" borderId="15" xfId="0" applyFill="1" applyBorder="1" applyAlignment="1">
      <alignment horizontal="center" vertical="center" wrapText="1"/>
    </xf>
    <xf numFmtId="14" fontId="0" fillId="0" borderId="16" xfId="0" applyNumberFormat="1" applyBorder="1" applyAlignment="1">
      <alignment horizontal="right" vertical="center" wrapText="1"/>
    </xf>
    <xf numFmtId="0" fontId="0" fillId="0" borderId="17" xfId="0" applyBorder="1" applyAlignment="1">
      <alignment horizontal="left" vertical="center" wrapText="1"/>
    </xf>
    <xf numFmtId="0" fontId="0" fillId="0" borderId="15" xfId="0" applyBorder="1" applyAlignment="1">
      <alignment horizontal="center" vertical="center" wrapText="1"/>
    </xf>
    <xf numFmtId="0" fontId="0" fillId="0" borderId="15" xfId="0" applyBorder="1"/>
    <xf numFmtId="8" fontId="0" fillId="0" borderId="0" xfId="0" applyNumberFormat="1"/>
    <xf numFmtId="0" fontId="0" fillId="4" borderId="2" xfId="0" applyFill="1" applyBorder="1" applyAlignment="1">
      <alignment horizontal="center" vertical="center" wrapText="1"/>
    </xf>
    <xf numFmtId="14" fontId="0" fillId="0" borderId="17" xfId="0" applyNumberFormat="1" applyBorder="1"/>
    <xf numFmtId="0" fontId="0" fillId="0" borderId="0" xfId="0"/>
    <xf numFmtId="14" fontId="0" fillId="0" borderId="0" xfId="0" applyNumberFormat="1"/>
    <xf numFmtId="0" fontId="0" fillId="0" borderId="18" xfId="0" applyBorder="1"/>
    <xf numFmtId="49" fontId="0" fillId="0" borderId="0" xfId="0" applyNumberFormat="1" applyAlignment="1">
      <alignment horizontal="right"/>
    </xf>
    <xf numFmtId="0" fontId="0" fillId="0" borderId="19" xfId="0" applyBorder="1"/>
    <xf numFmtId="0" fontId="0" fillId="0" borderId="21" xfId="0" applyBorder="1"/>
    <xf numFmtId="0" fontId="0" fillId="0" borderId="7" xfId="0" applyBorder="1"/>
    <xf numFmtId="0" fontId="4" fillId="0" borderId="19" xfId="0" applyFont="1" applyBorder="1" applyAlignment="1">
      <alignment vertical="center" wrapText="1"/>
    </xf>
    <xf numFmtId="0" fontId="13" fillId="0" borderId="19" xfId="0" applyFont="1" applyBorder="1" applyAlignment="1">
      <alignment vertical="center" wrapText="1"/>
    </xf>
    <xf numFmtId="0" fontId="4" fillId="0" borderId="20" xfId="0" applyFont="1" applyBorder="1" applyAlignment="1">
      <alignment vertical="center" wrapText="1"/>
    </xf>
    <xf numFmtId="0" fontId="4" fillId="0" borderId="8" xfId="0" applyFont="1" applyBorder="1" applyAlignment="1">
      <alignment vertical="center" wrapText="1"/>
    </xf>
    <xf numFmtId="14" fontId="4" fillId="0" borderId="19" xfId="0" applyNumberFormat="1" applyFont="1" applyBorder="1" applyAlignment="1">
      <alignment vertical="center" wrapText="1"/>
    </xf>
    <xf numFmtId="169" fontId="4" fillId="0" borderId="19" xfId="0" applyNumberFormat="1" applyFont="1" applyBorder="1" applyAlignment="1">
      <alignment vertical="center" wrapText="1"/>
    </xf>
    <xf numFmtId="0" fontId="0" fillId="0" borderId="0" xfId="0"/>
    <xf numFmtId="14" fontId="0" fillId="0" borderId="0" xfId="0" applyNumberFormat="1"/>
    <xf numFmtId="0" fontId="0" fillId="0" borderId="18" xfId="0" applyBorder="1"/>
    <xf numFmtId="49" fontId="0" fillId="0" borderId="0" xfId="0" applyNumberFormat="1" applyAlignment="1">
      <alignment horizontal="right"/>
    </xf>
    <xf numFmtId="169" fontId="14" fillId="5" borderId="19" xfId="0" applyNumberFormat="1" applyFont="1" applyFill="1" applyBorder="1" applyAlignment="1">
      <alignment horizontal="right" vertical="center" wrapText="1"/>
    </xf>
    <xf numFmtId="0" fontId="14" fillId="5" borderId="19" xfId="0" applyFont="1" applyFill="1" applyBorder="1" applyAlignment="1">
      <alignment horizontal="right" vertical="center" wrapText="1"/>
    </xf>
    <xf numFmtId="0" fontId="14" fillId="5" borderId="19" xfId="0" applyFont="1" applyFill="1" applyBorder="1" applyAlignment="1">
      <alignment horizontal="left" vertical="center" wrapText="1"/>
    </xf>
    <xf numFmtId="14" fontId="14" fillId="5" borderId="19" xfId="0" applyNumberFormat="1" applyFont="1" applyFill="1" applyBorder="1" applyAlignment="1">
      <alignment horizontal="right" vertical="center" wrapText="1"/>
    </xf>
    <xf numFmtId="0" fontId="0" fillId="0" borderId="21" xfId="0" applyBorder="1"/>
    <xf numFmtId="0" fontId="0" fillId="0" borderId="7" xfId="0" applyBorder="1"/>
    <xf numFmtId="169" fontId="14" fillId="5" borderId="8" xfId="0" applyNumberFormat="1" applyFont="1" applyFill="1" applyBorder="1" applyAlignment="1">
      <alignment horizontal="right" vertical="center" wrapText="1"/>
    </xf>
    <xf numFmtId="170" fontId="14" fillId="5" borderId="19" xfId="0" applyNumberFormat="1" applyFont="1" applyFill="1" applyBorder="1" applyAlignment="1">
      <alignment horizontal="right" vertical="center" wrapText="1"/>
    </xf>
    <xf numFmtId="0" fontId="14" fillId="5" borderId="22" xfId="0" applyFont="1" applyFill="1" applyBorder="1" applyAlignment="1">
      <alignment horizontal="left" vertical="center" wrapText="1"/>
    </xf>
    <xf numFmtId="0" fontId="0" fillId="0" borderId="0" xfId="0"/>
    <xf numFmtId="14" fontId="0" fillId="0" borderId="0" xfId="0" applyNumberFormat="1"/>
  </cellXfs>
  <cellStyles count="4">
    <cellStyle name="Moneda" xfId="1" builtinId="4"/>
    <cellStyle name="Moneda 2" xfId="2" xr:uid="{4A3411BF-FF55-47C3-9549-D5F67F236AE2}"/>
    <cellStyle name="Normal" xfId="0" builtinId="0"/>
    <cellStyle name="Normal 2" xfId="3" xr:uid="{8E2D03DA-EF4C-4F41-BD96-6694C2F871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752"/>
  <sheetViews>
    <sheetView tabSelected="1" topLeftCell="A743" workbookViewId="0">
      <selection activeCell="C758" sqref="C75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3" t="s">
        <v>1</v>
      </c>
      <c r="B2" s="4"/>
      <c r="C2" s="4"/>
      <c r="D2" s="3" t="s">
        <v>2</v>
      </c>
      <c r="E2" s="4"/>
      <c r="F2" s="4"/>
      <c r="G2" s="3" t="s">
        <v>3</v>
      </c>
      <c r="H2" s="4"/>
      <c r="I2" s="4"/>
    </row>
    <row r="3" spans="1:28" x14ac:dyDescent="0.25">
      <c r="A3" s="5" t="s">
        <v>4</v>
      </c>
      <c r="B3" s="4"/>
      <c r="C3" s="4"/>
      <c r="D3" s="5" t="s">
        <v>5</v>
      </c>
      <c r="E3" s="4"/>
      <c r="F3" s="4"/>
      <c r="G3" s="5" t="s">
        <v>6</v>
      </c>
      <c r="H3" s="4"/>
      <c r="I3" s="4"/>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3" t="s">
        <v>43</v>
      </c>
      <c r="B6" s="4"/>
      <c r="C6" s="4"/>
      <c r="D6" s="4"/>
      <c r="E6" s="4"/>
      <c r="F6" s="4"/>
      <c r="G6" s="4"/>
      <c r="H6" s="4"/>
      <c r="I6" s="4"/>
      <c r="J6" s="4"/>
      <c r="K6" s="4"/>
      <c r="L6" s="4"/>
      <c r="M6" s="4"/>
      <c r="N6" s="4"/>
      <c r="O6" s="4"/>
      <c r="P6" s="4"/>
      <c r="Q6" s="4"/>
      <c r="R6" s="4"/>
      <c r="S6" s="4"/>
      <c r="T6" s="4"/>
      <c r="U6" s="4"/>
      <c r="V6" s="4"/>
      <c r="W6" s="4"/>
      <c r="X6" s="4"/>
      <c r="Y6" s="4"/>
      <c r="Z6" s="4"/>
      <c r="AA6" s="4"/>
      <c r="AB6" s="4"/>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x14ac:dyDescent="0.25">
      <c r="A8">
        <v>2026</v>
      </c>
      <c r="B8" s="2">
        <v>46113</v>
      </c>
      <c r="C8" s="2">
        <v>46203</v>
      </c>
      <c r="Z8" t="s">
        <v>87</v>
      </c>
      <c r="AA8" s="2">
        <v>46233</v>
      </c>
      <c r="AB8" t="s">
        <v>88</v>
      </c>
    </row>
    <row r="9" spans="1:28" x14ac:dyDescent="0.25">
      <c r="A9" s="9">
        <v>2026</v>
      </c>
      <c r="B9" s="10">
        <v>46113</v>
      </c>
      <c r="C9" s="10">
        <v>46203</v>
      </c>
      <c r="D9" s="9" t="s">
        <v>77</v>
      </c>
      <c r="E9" s="9" t="s">
        <v>89</v>
      </c>
      <c r="F9" s="7" t="s">
        <v>90</v>
      </c>
      <c r="G9" s="7" t="s">
        <v>91</v>
      </c>
      <c r="H9" s="9" t="s">
        <v>92</v>
      </c>
      <c r="I9" s="9" t="s">
        <v>80</v>
      </c>
      <c r="J9" s="7"/>
      <c r="K9" s="7"/>
      <c r="L9" s="7"/>
      <c r="M9" s="7"/>
      <c r="N9" s="7" t="s">
        <v>93</v>
      </c>
      <c r="O9" s="10">
        <v>46118</v>
      </c>
      <c r="P9" s="10">
        <v>46849</v>
      </c>
      <c r="Q9" s="9" t="s">
        <v>94</v>
      </c>
      <c r="R9" s="7" t="s">
        <v>95</v>
      </c>
      <c r="S9" s="7"/>
      <c r="T9" s="11">
        <v>204191.66</v>
      </c>
      <c r="U9" s="7"/>
      <c r="V9" s="7"/>
      <c r="W9" s="7"/>
      <c r="X9" s="9" t="s">
        <v>86</v>
      </c>
      <c r="Y9" s="7"/>
      <c r="Z9" s="9" t="s">
        <v>96</v>
      </c>
      <c r="AA9" s="8">
        <v>46225</v>
      </c>
      <c r="AB9" s="9" t="s">
        <v>97</v>
      </c>
    </row>
    <row r="10" spans="1:28" x14ac:dyDescent="0.25">
      <c r="A10" s="9">
        <v>2026</v>
      </c>
      <c r="B10" s="10">
        <v>46113</v>
      </c>
      <c r="C10" s="10">
        <v>46203</v>
      </c>
      <c r="D10" s="9" t="s">
        <v>77</v>
      </c>
      <c r="E10" s="9" t="s">
        <v>98</v>
      </c>
      <c r="F10" s="7" t="s">
        <v>99</v>
      </c>
      <c r="G10" s="7" t="s">
        <v>91</v>
      </c>
      <c r="H10" s="9" t="s">
        <v>92</v>
      </c>
      <c r="I10" s="9" t="s">
        <v>80</v>
      </c>
      <c r="J10" s="9" t="s">
        <v>100</v>
      </c>
      <c r="K10" s="9" t="s">
        <v>101</v>
      </c>
      <c r="L10" s="9" t="s">
        <v>102</v>
      </c>
      <c r="M10" s="7" t="s">
        <v>84</v>
      </c>
      <c r="N10" s="7"/>
      <c r="O10" s="10">
        <v>46119</v>
      </c>
      <c r="P10" s="10">
        <v>46484</v>
      </c>
      <c r="Q10" s="9" t="s">
        <v>94</v>
      </c>
      <c r="R10" s="7" t="s">
        <v>95</v>
      </c>
      <c r="S10" s="7"/>
      <c r="T10" s="11">
        <v>161745.15</v>
      </c>
      <c r="U10" s="7"/>
      <c r="V10" s="7"/>
      <c r="W10" s="7"/>
      <c r="X10" s="9" t="s">
        <v>86</v>
      </c>
      <c r="Y10" s="7"/>
      <c r="Z10" s="9" t="s">
        <v>96</v>
      </c>
      <c r="AA10" s="8">
        <v>46225</v>
      </c>
      <c r="AB10" s="9" t="s">
        <v>103</v>
      </c>
    </row>
    <row r="11" spans="1:28" x14ac:dyDescent="0.25">
      <c r="A11" s="9">
        <v>2026</v>
      </c>
      <c r="B11" s="10">
        <v>46113</v>
      </c>
      <c r="C11" s="10">
        <v>46203</v>
      </c>
      <c r="D11" s="9" t="s">
        <v>77</v>
      </c>
      <c r="E11" s="9" t="s">
        <v>104</v>
      </c>
      <c r="F11" s="7" t="s">
        <v>105</v>
      </c>
      <c r="G11" s="7" t="s">
        <v>91</v>
      </c>
      <c r="H11" s="9" t="s">
        <v>92</v>
      </c>
      <c r="I11" s="9" t="s">
        <v>80</v>
      </c>
      <c r="J11" s="7"/>
      <c r="K11" s="7"/>
      <c r="L11" s="7"/>
      <c r="M11" s="9"/>
      <c r="N11" s="7" t="s">
        <v>106</v>
      </c>
      <c r="O11" s="10">
        <v>46125</v>
      </c>
      <c r="P11" s="10">
        <v>46308</v>
      </c>
      <c r="Q11" s="9" t="s">
        <v>94</v>
      </c>
      <c r="R11" s="7" t="s">
        <v>95</v>
      </c>
      <c r="S11" s="7"/>
      <c r="T11" s="11">
        <v>6226.23</v>
      </c>
      <c r="U11" s="7"/>
      <c r="V11" s="7"/>
      <c r="W11" s="7"/>
      <c r="X11" s="9" t="s">
        <v>86</v>
      </c>
      <c r="Y11" s="7"/>
      <c r="Z11" s="9" t="s">
        <v>96</v>
      </c>
      <c r="AA11" s="8">
        <v>46225</v>
      </c>
      <c r="AB11" s="9" t="s">
        <v>97</v>
      </c>
    </row>
    <row r="12" spans="1:28" x14ac:dyDescent="0.25">
      <c r="A12" s="9">
        <v>2026</v>
      </c>
      <c r="B12" s="10">
        <v>46113</v>
      </c>
      <c r="C12" s="10">
        <v>46203</v>
      </c>
      <c r="D12" s="9" t="s">
        <v>77</v>
      </c>
      <c r="E12" s="9" t="s">
        <v>107</v>
      </c>
      <c r="F12" s="7" t="s">
        <v>108</v>
      </c>
      <c r="G12" s="7" t="s">
        <v>91</v>
      </c>
      <c r="H12" s="9" t="s">
        <v>92</v>
      </c>
      <c r="I12" s="9" t="s">
        <v>80</v>
      </c>
      <c r="J12" s="7" t="s">
        <v>109</v>
      </c>
      <c r="K12" s="7" t="s">
        <v>110</v>
      </c>
      <c r="L12" s="7" t="s">
        <v>111</v>
      </c>
      <c r="M12" s="9" t="s">
        <v>84</v>
      </c>
      <c r="N12" s="7"/>
      <c r="O12" s="10">
        <v>46141</v>
      </c>
      <c r="P12" s="10">
        <v>46324</v>
      </c>
      <c r="Q12" s="9" t="s">
        <v>94</v>
      </c>
      <c r="R12" s="7" t="s">
        <v>95</v>
      </c>
      <c r="S12" s="7"/>
      <c r="T12" s="11">
        <v>0</v>
      </c>
      <c r="U12" s="7"/>
      <c r="V12" s="7"/>
      <c r="W12" s="7"/>
      <c r="X12" s="9" t="s">
        <v>86</v>
      </c>
      <c r="Y12" s="7"/>
      <c r="Z12" s="9" t="s">
        <v>96</v>
      </c>
      <c r="AA12" s="8">
        <v>46225</v>
      </c>
      <c r="AB12" s="9" t="s">
        <v>103</v>
      </c>
    </row>
    <row r="13" spans="1:28" x14ac:dyDescent="0.25">
      <c r="A13" s="9">
        <v>2026</v>
      </c>
      <c r="B13" s="10">
        <v>46113</v>
      </c>
      <c r="C13" s="10">
        <v>46203</v>
      </c>
      <c r="D13" s="9" t="s">
        <v>77</v>
      </c>
      <c r="E13" s="9" t="s">
        <v>112</v>
      </c>
      <c r="F13" s="7" t="s">
        <v>113</v>
      </c>
      <c r="G13" s="7" t="s">
        <v>91</v>
      </c>
      <c r="H13" s="9" t="s">
        <v>92</v>
      </c>
      <c r="I13" s="9" t="s">
        <v>80</v>
      </c>
      <c r="J13" s="7"/>
      <c r="K13" s="7"/>
      <c r="L13" s="7"/>
      <c r="M13" s="9"/>
      <c r="N13" s="7" t="s">
        <v>114</v>
      </c>
      <c r="O13" s="10">
        <v>46140</v>
      </c>
      <c r="P13" s="10">
        <v>46323</v>
      </c>
      <c r="Q13" s="9" t="s">
        <v>94</v>
      </c>
      <c r="R13" s="7" t="s">
        <v>95</v>
      </c>
      <c r="S13" s="7"/>
      <c r="T13" s="11">
        <v>13889.5</v>
      </c>
      <c r="U13" s="7"/>
      <c r="V13" s="7"/>
      <c r="W13" s="7"/>
      <c r="X13" s="9" t="s">
        <v>86</v>
      </c>
      <c r="Y13" s="7"/>
      <c r="Z13" s="9" t="s">
        <v>96</v>
      </c>
      <c r="AA13" s="8">
        <v>46225</v>
      </c>
      <c r="AB13" s="9" t="s">
        <v>97</v>
      </c>
    </row>
    <row r="14" spans="1:28" x14ac:dyDescent="0.25">
      <c r="A14" s="9">
        <v>2026</v>
      </c>
      <c r="B14" s="10">
        <v>46113</v>
      </c>
      <c r="C14" s="10">
        <v>46203</v>
      </c>
      <c r="D14" s="9" t="s">
        <v>77</v>
      </c>
      <c r="E14" s="9" t="s">
        <v>115</v>
      </c>
      <c r="F14" s="7" t="s">
        <v>116</v>
      </c>
      <c r="G14" s="7" t="s">
        <v>91</v>
      </c>
      <c r="H14" s="9" t="s">
        <v>92</v>
      </c>
      <c r="I14" s="9" t="s">
        <v>80</v>
      </c>
      <c r="J14" s="7" t="s">
        <v>117</v>
      </c>
      <c r="K14" s="7" t="s">
        <v>118</v>
      </c>
      <c r="L14" s="7" t="s">
        <v>119</v>
      </c>
      <c r="M14" s="9" t="s">
        <v>83</v>
      </c>
      <c r="N14" s="7"/>
      <c r="O14" s="10">
        <v>46141</v>
      </c>
      <c r="P14" s="10">
        <v>46324</v>
      </c>
      <c r="Q14" s="9" t="s">
        <v>94</v>
      </c>
      <c r="R14" s="7" t="s">
        <v>95</v>
      </c>
      <c r="S14" s="7"/>
      <c r="T14" s="11">
        <v>13839.3</v>
      </c>
      <c r="U14" s="7"/>
      <c r="V14" s="7"/>
      <c r="W14" s="7"/>
      <c r="X14" s="9" t="s">
        <v>86</v>
      </c>
      <c r="Y14" s="7"/>
      <c r="Z14" s="9" t="s">
        <v>96</v>
      </c>
      <c r="AA14" s="8">
        <v>46225</v>
      </c>
      <c r="AB14" s="9" t="s">
        <v>103</v>
      </c>
    </row>
    <row r="15" spans="1:28" x14ac:dyDescent="0.25">
      <c r="A15" s="9">
        <v>2026</v>
      </c>
      <c r="B15" s="10">
        <v>46113</v>
      </c>
      <c r="C15" s="10">
        <v>46203</v>
      </c>
      <c r="D15" s="9" t="s">
        <v>77</v>
      </c>
      <c r="E15" s="9" t="s">
        <v>120</v>
      </c>
      <c r="F15" s="7" t="s">
        <v>121</v>
      </c>
      <c r="G15" s="7" t="s">
        <v>91</v>
      </c>
      <c r="H15" s="9" t="s">
        <v>92</v>
      </c>
      <c r="I15" s="9" t="s">
        <v>80</v>
      </c>
      <c r="J15" s="7" t="s">
        <v>122</v>
      </c>
      <c r="K15" s="7" t="s">
        <v>118</v>
      </c>
      <c r="L15" s="7" t="s">
        <v>123</v>
      </c>
      <c r="M15" s="9" t="s">
        <v>84</v>
      </c>
      <c r="N15" s="7"/>
      <c r="O15" s="10">
        <v>46142</v>
      </c>
      <c r="P15" s="10">
        <v>46325</v>
      </c>
      <c r="Q15" s="9" t="s">
        <v>94</v>
      </c>
      <c r="R15" s="7" t="s">
        <v>95</v>
      </c>
      <c r="S15" s="7"/>
      <c r="T15" s="11">
        <v>9576.92</v>
      </c>
      <c r="U15" s="7"/>
      <c r="V15" s="7"/>
      <c r="W15" s="7"/>
      <c r="X15" s="9" t="s">
        <v>86</v>
      </c>
      <c r="Y15" s="7"/>
      <c r="Z15" s="9" t="s">
        <v>96</v>
      </c>
      <c r="AA15" s="8">
        <v>46225</v>
      </c>
      <c r="AB15" s="9" t="s">
        <v>103</v>
      </c>
    </row>
    <row r="16" spans="1:28" x14ac:dyDescent="0.25">
      <c r="A16" s="9">
        <v>2026</v>
      </c>
      <c r="B16" s="10">
        <v>46113</v>
      </c>
      <c r="C16" s="10">
        <v>46203</v>
      </c>
      <c r="D16" s="9" t="s">
        <v>77</v>
      </c>
      <c r="E16" s="9" t="s">
        <v>124</v>
      </c>
      <c r="F16" s="7" t="s">
        <v>125</v>
      </c>
      <c r="G16" s="7" t="s">
        <v>91</v>
      </c>
      <c r="H16" s="9" t="s">
        <v>92</v>
      </c>
      <c r="I16" s="9" t="s">
        <v>80</v>
      </c>
      <c r="J16" s="7" t="s">
        <v>126</v>
      </c>
      <c r="K16" s="7" t="s">
        <v>127</v>
      </c>
      <c r="L16" s="7" t="s">
        <v>128</v>
      </c>
      <c r="M16" s="9" t="s">
        <v>83</v>
      </c>
      <c r="N16" s="7"/>
      <c r="O16" s="10">
        <v>46153</v>
      </c>
      <c r="P16" s="10">
        <v>46337</v>
      </c>
      <c r="Q16" s="9" t="s">
        <v>94</v>
      </c>
      <c r="R16" s="7" t="s">
        <v>95</v>
      </c>
      <c r="S16" s="7"/>
      <c r="T16" s="11">
        <v>4441.3599999999997</v>
      </c>
      <c r="U16" s="7"/>
      <c r="V16" s="7"/>
      <c r="W16" s="7"/>
      <c r="X16" s="9" t="s">
        <v>86</v>
      </c>
      <c r="Y16" s="7"/>
      <c r="Z16" s="9" t="s">
        <v>96</v>
      </c>
      <c r="AA16" s="8">
        <v>46225</v>
      </c>
      <c r="AB16" s="9" t="s">
        <v>103</v>
      </c>
    </row>
    <row r="17" spans="1:28" x14ac:dyDescent="0.25">
      <c r="A17" s="9">
        <v>2026</v>
      </c>
      <c r="B17" s="10">
        <v>46113</v>
      </c>
      <c r="C17" s="10">
        <v>46203</v>
      </c>
      <c r="D17" s="9" t="s">
        <v>77</v>
      </c>
      <c r="E17" s="9" t="s">
        <v>129</v>
      </c>
      <c r="F17" s="7" t="s">
        <v>130</v>
      </c>
      <c r="G17" s="7" t="s">
        <v>91</v>
      </c>
      <c r="H17" s="9" t="s">
        <v>92</v>
      </c>
      <c r="I17" s="9" t="s">
        <v>80</v>
      </c>
      <c r="J17" s="9" t="s">
        <v>131</v>
      </c>
      <c r="K17" s="9" t="s">
        <v>132</v>
      </c>
      <c r="L17" s="9" t="s">
        <v>133</v>
      </c>
      <c r="M17" s="7" t="s">
        <v>84</v>
      </c>
      <c r="N17" s="7"/>
      <c r="O17" s="10">
        <v>46157</v>
      </c>
      <c r="P17" s="10">
        <v>46341</v>
      </c>
      <c r="Q17" s="9" t="s">
        <v>94</v>
      </c>
      <c r="R17" s="7" t="s">
        <v>95</v>
      </c>
      <c r="S17" s="7"/>
      <c r="T17" s="11">
        <v>3325.74</v>
      </c>
      <c r="U17" s="7"/>
      <c r="V17" s="7"/>
      <c r="W17" s="7"/>
      <c r="X17" s="9" t="s">
        <v>86</v>
      </c>
      <c r="Y17" s="7"/>
      <c r="Z17" s="9" t="s">
        <v>96</v>
      </c>
      <c r="AA17" s="8">
        <v>46225</v>
      </c>
      <c r="AB17" s="9" t="s">
        <v>103</v>
      </c>
    </row>
    <row r="18" spans="1:28" x14ac:dyDescent="0.25">
      <c r="A18" s="9">
        <v>2026</v>
      </c>
      <c r="B18" s="10">
        <v>46113</v>
      </c>
      <c r="C18" s="10">
        <v>46203</v>
      </c>
      <c r="D18" s="9" t="s">
        <v>77</v>
      </c>
      <c r="E18" s="9" t="s">
        <v>134</v>
      </c>
      <c r="F18" s="7" t="s">
        <v>116</v>
      </c>
      <c r="G18" s="7" t="s">
        <v>91</v>
      </c>
      <c r="H18" s="9" t="s">
        <v>92</v>
      </c>
      <c r="I18" s="9" t="s">
        <v>80</v>
      </c>
      <c r="J18" s="9" t="s">
        <v>135</v>
      </c>
      <c r="K18" s="9" t="s">
        <v>119</v>
      </c>
      <c r="L18" s="9" t="s">
        <v>101</v>
      </c>
      <c r="M18" s="7" t="s">
        <v>84</v>
      </c>
      <c r="N18" s="7"/>
      <c r="O18" s="10">
        <v>46163</v>
      </c>
      <c r="P18" s="10">
        <v>46347</v>
      </c>
      <c r="Q18" s="9" t="s">
        <v>94</v>
      </c>
      <c r="R18" s="7" t="s">
        <v>95</v>
      </c>
      <c r="S18" s="7"/>
      <c r="T18" s="11">
        <v>26746.68</v>
      </c>
      <c r="U18" s="7"/>
      <c r="V18" s="7"/>
      <c r="W18" s="7"/>
      <c r="X18" s="9" t="s">
        <v>86</v>
      </c>
      <c r="Y18" s="7"/>
      <c r="Z18" s="9" t="s">
        <v>96</v>
      </c>
      <c r="AA18" s="8">
        <v>46225</v>
      </c>
      <c r="AB18" s="9" t="s">
        <v>103</v>
      </c>
    </row>
    <row r="19" spans="1:28" x14ac:dyDescent="0.25">
      <c r="A19" s="9">
        <v>2026</v>
      </c>
      <c r="B19" s="10">
        <v>46113</v>
      </c>
      <c r="C19" s="10">
        <v>46203</v>
      </c>
      <c r="D19" s="9" t="s">
        <v>77</v>
      </c>
      <c r="E19" s="9" t="s">
        <v>136</v>
      </c>
      <c r="F19" s="7" t="s">
        <v>121</v>
      </c>
      <c r="G19" s="7" t="s">
        <v>91</v>
      </c>
      <c r="H19" s="9" t="s">
        <v>92</v>
      </c>
      <c r="I19" s="9" t="s">
        <v>80</v>
      </c>
      <c r="J19" s="7"/>
      <c r="K19" s="7"/>
      <c r="L19" s="7"/>
      <c r="M19" s="9"/>
      <c r="N19" s="7" t="s">
        <v>137</v>
      </c>
      <c r="O19" s="10">
        <v>46163</v>
      </c>
      <c r="P19" s="10">
        <v>46347</v>
      </c>
      <c r="Q19" s="9" t="s">
        <v>94</v>
      </c>
      <c r="R19" s="7" t="s">
        <v>95</v>
      </c>
      <c r="S19" s="7"/>
      <c r="T19" s="11">
        <v>11529.23</v>
      </c>
      <c r="U19" s="7"/>
      <c r="V19" s="7"/>
      <c r="W19" s="7"/>
      <c r="X19" s="9" t="s">
        <v>86</v>
      </c>
      <c r="Y19" s="7"/>
      <c r="Z19" s="9" t="s">
        <v>96</v>
      </c>
      <c r="AA19" s="8">
        <v>46225</v>
      </c>
      <c r="AB19" s="9" t="s">
        <v>97</v>
      </c>
    </row>
    <row r="20" spans="1:28" x14ac:dyDescent="0.25">
      <c r="A20" s="9">
        <v>2026</v>
      </c>
      <c r="B20" s="10">
        <v>46113</v>
      </c>
      <c r="C20" s="10">
        <v>46203</v>
      </c>
      <c r="D20" s="9" t="s">
        <v>77</v>
      </c>
      <c r="E20" s="9" t="s">
        <v>138</v>
      </c>
      <c r="F20" s="7" t="s">
        <v>121</v>
      </c>
      <c r="G20" s="7" t="s">
        <v>91</v>
      </c>
      <c r="H20" s="9" t="s">
        <v>92</v>
      </c>
      <c r="I20" s="9" t="s">
        <v>80</v>
      </c>
      <c r="J20" s="7" t="s">
        <v>139</v>
      </c>
      <c r="K20" s="7" t="s">
        <v>140</v>
      </c>
      <c r="L20" s="7" t="s">
        <v>141</v>
      </c>
      <c r="M20" s="9" t="s">
        <v>83</v>
      </c>
      <c r="N20" s="7"/>
      <c r="O20" s="10">
        <v>46163</v>
      </c>
      <c r="P20" s="10">
        <v>46347</v>
      </c>
      <c r="Q20" s="9" t="s">
        <v>94</v>
      </c>
      <c r="R20" s="7" t="s">
        <v>95</v>
      </c>
      <c r="S20" s="7"/>
      <c r="T20" s="11">
        <v>13930.56</v>
      </c>
      <c r="U20" s="7"/>
      <c r="V20" s="7"/>
      <c r="W20" s="7"/>
      <c r="X20" s="9" t="s">
        <v>86</v>
      </c>
      <c r="Y20" s="7"/>
      <c r="Z20" s="9" t="s">
        <v>96</v>
      </c>
      <c r="AA20" s="8">
        <v>46225</v>
      </c>
      <c r="AB20" s="9" t="s">
        <v>103</v>
      </c>
    </row>
    <row r="21" spans="1:28" x14ac:dyDescent="0.25">
      <c r="A21" s="9">
        <v>2026</v>
      </c>
      <c r="B21" s="10">
        <v>46113</v>
      </c>
      <c r="C21" s="10">
        <v>46203</v>
      </c>
      <c r="D21" s="9" t="s">
        <v>77</v>
      </c>
      <c r="E21" s="9" t="s">
        <v>142</v>
      </c>
      <c r="F21" s="7" t="s">
        <v>130</v>
      </c>
      <c r="G21" s="7" t="s">
        <v>91</v>
      </c>
      <c r="H21" s="9" t="s">
        <v>92</v>
      </c>
      <c r="I21" s="9" t="s">
        <v>80</v>
      </c>
      <c r="J21" s="9" t="s">
        <v>143</v>
      </c>
      <c r="K21" s="9" t="s">
        <v>119</v>
      </c>
      <c r="L21" s="9" t="s">
        <v>144</v>
      </c>
      <c r="M21" s="9" t="s">
        <v>84</v>
      </c>
      <c r="N21" s="7"/>
      <c r="O21" s="10">
        <v>46163</v>
      </c>
      <c r="P21" s="10">
        <v>46347</v>
      </c>
      <c r="Q21" s="9" t="s">
        <v>94</v>
      </c>
      <c r="R21" s="7" t="s">
        <v>95</v>
      </c>
      <c r="S21" s="7"/>
      <c r="T21" s="11">
        <v>12317.55</v>
      </c>
      <c r="U21" s="7"/>
      <c r="V21" s="7"/>
      <c r="W21" s="7"/>
      <c r="X21" s="9" t="s">
        <v>86</v>
      </c>
      <c r="Y21" s="7"/>
      <c r="Z21" s="9" t="s">
        <v>96</v>
      </c>
      <c r="AA21" s="8">
        <v>46225</v>
      </c>
      <c r="AB21" s="9" t="s">
        <v>103</v>
      </c>
    </row>
    <row r="22" spans="1:28" x14ac:dyDescent="0.25">
      <c r="A22" s="9">
        <v>2026</v>
      </c>
      <c r="B22" s="10">
        <v>46113</v>
      </c>
      <c r="C22" s="10">
        <v>46203</v>
      </c>
      <c r="D22" s="9" t="s">
        <v>77</v>
      </c>
      <c r="E22" s="9" t="s">
        <v>145</v>
      </c>
      <c r="F22" s="7" t="s">
        <v>146</v>
      </c>
      <c r="G22" s="7" t="s">
        <v>91</v>
      </c>
      <c r="H22" s="9" t="s">
        <v>92</v>
      </c>
      <c r="I22" s="9" t="s">
        <v>80</v>
      </c>
      <c r="J22" s="7"/>
      <c r="K22" s="7"/>
      <c r="L22" s="7"/>
      <c r="M22" s="9"/>
      <c r="N22" s="7" t="s">
        <v>147</v>
      </c>
      <c r="O22" s="10">
        <v>46164</v>
      </c>
      <c r="P22" s="10">
        <v>46348</v>
      </c>
      <c r="Q22" s="9" t="s">
        <v>94</v>
      </c>
      <c r="R22" s="7" t="s">
        <v>95</v>
      </c>
      <c r="S22" s="7"/>
      <c r="T22" s="11">
        <v>11959.76</v>
      </c>
      <c r="U22" s="7"/>
      <c r="V22" s="7"/>
      <c r="W22" s="7"/>
      <c r="X22" s="9" t="s">
        <v>86</v>
      </c>
      <c r="Y22" s="7"/>
      <c r="Z22" s="9" t="s">
        <v>96</v>
      </c>
      <c r="AA22" s="8">
        <v>46225</v>
      </c>
      <c r="AB22" s="9" t="s">
        <v>97</v>
      </c>
    </row>
    <row r="23" spans="1:28" x14ac:dyDescent="0.25">
      <c r="A23" s="9">
        <v>2026</v>
      </c>
      <c r="B23" s="10">
        <v>46113</v>
      </c>
      <c r="C23" s="10">
        <v>46203</v>
      </c>
      <c r="D23" s="9" t="s">
        <v>77</v>
      </c>
      <c r="E23" s="9" t="s">
        <v>98</v>
      </c>
      <c r="F23" s="7" t="s">
        <v>148</v>
      </c>
      <c r="G23" s="7" t="s">
        <v>91</v>
      </c>
      <c r="H23" s="9" t="s">
        <v>92</v>
      </c>
      <c r="I23" s="9" t="s">
        <v>80</v>
      </c>
      <c r="J23" s="9" t="s">
        <v>149</v>
      </c>
      <c r="K23" s="9" t="s">
        <v>150</v>
      </c>
      <c r="L23" s="9" t="s">
        <v>102</v>
      </c>
      <c r="M23" s="9" t="s">
        <v>83</v>
      </c>
      <c r="N23" s="7"/>
      <c r="O23" s="10">
        <v>46168</v>
      </c>
      <c r="P23" s="10">
        <v>46352</v>
      </c>
      <c r="Q23" s="9" t="s">
        <v>94</v>
      </c>
      <c r="R23" s="7" t="s">
        <v>95</v>
      </c>
      <c r="S23" s="7"/>
      <c r="T23" s="11">
        <v>6301.6</v>
      </c>
      <c r="U23" s="7"/>
      <c r="V23" s="7"/>
      <c r="W23" s="7"/>
      <c r="X23" s="9" t="s">
        <v>86</v>
      </c>
      <c r="Y23" s="7"/>
      <c r="Z23" s="9" t="s">
        <v>96</v>
      </c>
      <c r="AA23" s="8">
        <v>46225</v>
      </c>
      <c r="AB23" s="9" t="s">
        <v>103</v>
      </c>
    </row>
    <row r="24" spans="1:28" x14ac:dyDescent="0.25">
      <c r="A24" s="9">
        <v>2026</v>
      </c>
      <c r="B24" s="10">
        <v>46113</v>
      </c>
      <c r="C24" s="10">
        <v>46203</v>
      </c>
      <c r="D24" s="9" t="s">
        <v>77</v>
      </c>
      <c r="E24" s="9" t="s">
        <v>151</v>
      </c>
      <c r="F24" s="7" t="s">
        <v>121</v>
      </c>
      <c r="G24" s="7" t="s">
        <v>91</v>
      </c>
      <c r="H24" s="9" t="s">
        <v>92</v>
      </c>
      <c r="I24" s="9" t="s">
        <v>80</v>
      </c>
      <c r="J24" s="9" t="s">
        <v>152</v>
      </c>
      <c r="K24" s="9" t="s">
        <v>153</v>
      </c>
      <c r="L24" s="9" t="s">
        <v>154</v>
      </c>
      <c r="M24" s="9" t="s">
        <v>84</v>
      </c>
      <c r="N24" s="7"/>
      <c r="O24" s="10">
        <v>46170</v>
      </c>
      <c r="P24" s="10">
        <v>46354</v>
      </c>
      <c r="Q24" s="9" t="s">
        <v>94</v>
      </c>
      <c r="R24" s="7" t="s">
        <v>95</v>
      </c>
      <c r="S24" s="7"/>
      <c r="T24" s="11">
        <v>83319.429999999993</v>
      </c>
      <c r="U24" s="7"/>
      <c r="V24" s="7"/>
      <c r="W24" s="7"/>
      <c r="X24" s="9" t="s">
        <v>86</v>
      </c>
      <c r="Y24" s="7"/>
      <c r="Z24" s="9" t="s">
        <v>96</v>
      </c>
      <c r="AA24" s="8">
        <v>46225</v>
      </c>
      <c r="AB24" s="9" t="s">
        <v>103</v>
      </c>
    </row>
    <row r="25" spans="1:28" x14ac:dyDescent="0.25">
      <c r="A25" s="9">
        <v>2026</v>
      </c>
      <c r="B25" s="10">
        <v>46113</v>
      </c>
      <c r="C25" s="10">
        <v>46203</v>
      </c>
      <c r="D25" s="9" t="s">
        <v>77</v>
      </c>
      <c r="E25" s="9" t="s">
        <v>155</v>
      </c>
      <c r="F25" s="7" t="s">
        <v>156</v>
      </c>
      <c r="G25" s="9" t="s">
        <v>157</v>
      </c>
      <c r="H25" s="9" t="s">
        <v>92</v>
      </c>
      <c r="I25" s="9" t="s">
        <v>80</v>
      </c>
      <c r="J25" s="7"/>
      <c r="K25" s="7"/>
      <c r="L25" s="7"/>
      <c r="M25" s="7"/>
      <c r="N25" s="7" t="s">
        <v>158</v>
      </c>
      <c r="O25" s="10">
        <v>46171</v>
      </c>
      <c r="P25" s="8">
        <v>46355</v>
      </c>
      <c r="Q25" s="9" t="s">
        <v>94</v>
      </c>
      <c r="R25" s="7" t="s">
        <v>95</v>
      </c>
      <c r="S25" s="7"/>
      <c r="T25" s="11">
        <v>3353.31</v>
      </c>
      <c r="U25" s="7"/>
      <c r="V25" s="7"/>
      <c r="W25" s="7"/>
      <c r="X25" s="9" t="s">
        <v>86</v>
      </c>
      <c r="Y25" s="7"/>
      <c r="Z25" s="9" t="s">
        <v>96</v>
      </c>
      <c r="AA25" s="8">
        <v>46225</v>
      </c>
      <c r="AB25" s="9" t="s">
        <v>97</v>
      </c>
    </row>
    <row r="26" spans="1:28" x14ac:dyDescent="0.25">
      <c r="A26" s="9">
        <v>2026</v>
      </c>
      <c r="B26" s="10">
        <v>46113</v>
      </c>
      <c r="C26" s="10">
        <v>46203</v>
      </c>
      <c r="D26" s="9" t="s">
        <v>77</v>
      </c>
      <c r="E26" s="9" t="s">
        <v>159</v>
      </c>
      <c r="F26" s="7" t="s">
        <v>160</v>
      </c>
      <c r="G26" s="9" t="s">
        <v>157</v>
      </c>
      <c r="H26" s="9" t="s">
        <v>92</v>
      </c>
      <c r="I26" s="9" t="s">
        <v>80</v>
      </c>
      <c r="J26" s="9" t="s">
        <v>161</v>
      </c>
      <c r="K26" s="9" t="s">
        <v>119</v>
      </c>
      <c r="L26" s="9" t="s">
        <v>101</v>
      </c>
      <c r="M26" s="9" t="s">
        <v>83</v>
      </c>
      <c r="N26" s="7"/>
      <c r="O26" s="10">
        <v>46181</v>
      </c>
      <c r="P26" s="8">
        <v>46364</v>
      </c>
      <c r="Q26" s="9" t="s">
        <v>94</v>
      </c>
      <c r="R26" s="7" t="s">
        <v>95</v>
      </c>
      <c r="S26" s="7"/>
      <c r="T26" s="11">
        <v>4677.8500000000004</v>
      </c>
      <c r="U26" s="7"/>
      <c r="V26" s="7"/>
      <c r="W26" s="7"/>
      <c r="X26" s="9" t="s">
        <v>86</v>
      </c>
      <c r="Y26" s="7"/>
      <c r="Z26" s="9" t="s">
        <v>96</v>
      </c>
      <c r="AA26" s="8">
        <v>46225</v>
      </c>
      <c r="AB26" s="9" t="s">
        <v>103</v>
      </c>
    </row>
    <row r="27" spans="1:28" x14ac:dyDescent="0.25">
      <c r="A27" s="9">
        <v>2026</v>
      </c>
      <c r="B27" s="10">
        <v>46113</v>
      </c>
      <c r="C27" s="10">
        <v>46203</v>
      </c>
      <c r="D27" s="9" t="s">
        <v>77</v>
      </c>
      <c r="E27" s="9" t="s">
        <v>162</v>
      </c>
      <c r="F27" s="7" t="s">
        <v>163</v>
      </c>
      <c r="G27" s="9" t="s">
        <v>157</v>
      </c>
      <c r="H27" s="9" t="s">
        <v>92</v>
      </c>
      <c r="I27" s="9" t="s">
        <v>80</v>
      </c>
      <c r="J27" s="9" t="s">
        <v>164</v>
      </c>
      <c r="K27" s="9" t="s">
        <v>144</v>
      </c>
      <c r="L27" s="9" t="s">
        <v>150</v>
      </c>
      <c r="M27" s="9" t="s">
        <v>83</v>
      </c>
      <c r="N27" s="7"/>
      <c r="O27" s="10">
        <v>46181</v>
      </c>
      <c r="P27" s="8">
        <v>46364</v>
      </c>
      <c r="Q27" s="9" t="s">
        <v>94</v>
      </c>
      <c r="R27" s="7" t="s">
        <v>95</v>
      </c>
      <c r="S27" s="7"/>
      <c r="T27" s="11">
        <v>1080.43</v>
      </c>
      <c r="U27" s="7"/>
      <c r="V27" s="7"/>
      <c r="W27" s="7"/>
      <c r="X27" s="9" t="s">
        <v>86</v>
      </c>
      <c r="Y27" s="7"/>
      <c r="Z27" s="9" t="s">
        <v>96</v>
      </c>
      <c r="AA27" s="8">
        <v>46225</v>
      </c>
      <c r="AB27" s="9" t="s">
        <v>103</v>
      </c>
    </row>
    <row r="28" spans="1:28" x14ac:dyDescent="0.25">
      <c r="A28" s="9">
        <v>2026</v>
      </c>
      <c r="B28" s="10">
        <v>46113</v>
      </c>
      <c r="C28" s="10">
        <v>46203</v>
      </c>
      <c r="D28" s="9" t="s">
        <v>77</v>
      </c>
      <c r="E28" s="9" t="s">
        <v>165</v>
      </c>
      <c r="F28" s="7" t="s">
        <v>166</v>
      </c>
      <c r="G28" s="9" t="s">
        <v>157</v>
      </c>
      <c r="H28" s="9" t="s">
        <v>92</v>
      </c>
      <c r="I28" s="9" t="s">
        <v>80</v>
      </c>
      <c r="J28" s="9" t="s">
        <v>167</v>
      </c>
      <c r="K28" s="9" t="s">
        <v>168</v>
      </c>
      <c r="L28" s="9" t="s">
        <v>118</v>
      </c>
      <c r="M28" s="9" t="s">
        <v>84</v>
      </c>
      <c r="N28" s="7"/>
      <c r="O28" s="10">
        <v>46184</v>
      </c>
      <c r="P28" s="8">
        <v>46367</v>
      </c>
      <c r="Q28" s="9" t="s">
        <v>94</v>
      </c>
      <c r="R28" s="7" t="s">
        <v>95</v>
      </c>
      <c r="S28" s="7"/>
      <c r="T28" s="11">
        <v>9798.32</v>
      </c>
      <c r="U28" s="7"/>
      <c r="V28" s="7"/>
      <c r="W28" s="7"/>
      <c r="X28" s="9" t="s">
        <v>86</v>
      </c>
      <c r="Y28" s="7"/>
      <c r="Z28" s="9" t="s">
        <v>96</v>
      </c>
      <c r="AA28" s="8">
        <v>46225</v>
      </c>
      <c r="AB28" s="9" t="s">
        <v>103</v>
      </c>
    </row>
    <row r="29" spans="1:28" x14ac:dyDescent="0.25">
      <c r="A29" s="9">
        <v>2026</v>
      </c>
      <c r="B29" s="10">
        <v>46113</v>
      </c>
      <c r="C29" s="10">
        <v>46203</v>
      </c>
      <c r="D29" s="9" t="s">
        <v>77</v>
      </c>
      <c r="E29" s="9" t="s">
        <v>169</v>
      </c>
      <c r="F29" s="7" t="s">
        <v>170</v>
      </c>
      <c r="G29" s="9" t="s">
        <v>157</v>
      </c>
      <c r="H29" s="9" t="s">
        <v>92</v>
      </c>
      <c r="I29" s="9" t="s">
        <v>80</v>
      </c>
      <c r="J29" s="9" t="s">
        <v>167</v>
      </c>
      <c r="K29" s="9" t="s">
        <v>168</v>
      </c>
      <c r="L29" s="9" t="s">
        <v>118</v>
      </c>
      <c r="M29" s="9" t="s">
        <v>84</v>
      </c>
      <c r="N29" s="7"/>
      <c r="O29" s="10">
        <v>46184</v>
      </c>
      <c r="P29" s="8">
        <v>46367</v>
      </c>
      <c r="Q29" s="9" t="s">
        <v>94</v>
      </c>
      <c r="R29" s="7" t="s">
        <v>95</v>
      </c>
      <c r="S29" s="7"/>
      <c r="T29" s="11">
        <v>26428.77</v>
      </c>
      <c r="U29" s="7"/>
      <c r="V29" s="7"/>
      <c r="W29" s="7"/>
      <c r="X29" s="9" t="s">
        <v>86</v>
      </c>
      <c r="Y29" s="7"/>
      <c r="Z29" s="9" t="s">
        <v>96</v>
      </c>
      <c r="AA29" s="8">
        <v>46225</v>
      </c>
      <c r="AB29" s="9" t="s">
        <v>103</v>
      </c>
    </row>
    <row r="30" spans="1:28" x14ac:dyDescent="0.25">
      <c r="A30" s="9">
        <v>2026</v>
      </c>
      <c r="B30" s="10">
        <v>46113</v>
      </c>
      <c r="C30" s="10">
        <v>46203</v>
      </c>
      <c r="D30" s="9" t="s">
        <v>77</v>
      </c>
      <c r="E30" s="9" t="s">
        <v>171</v>
      </c>
      <c r="F30" s="7" t="s">
        <v>172</v>
      </c>
      <c r="G30" s="9" t="s">
        <v>157</v>
      </c>
      <c r="H30" s="9" t="s">
        <v>92</v>
      </c>
      <c r="I30" s="9" t="s">
        <v>80</v>
      </c>
      <c r="J30" s="7"/>
      <c r="K30" s="7"/>
      <c r="L30" s="7"/>
      <c r="M30" s="9"/>
      <c r="N30" s="7" t="s">
        <v>158</v>
      </c>
      <c r="O30" s="10">
        <v>46188</v>
      </c>
      <c r="P30" s="8">
        <v>46371</v>
      </c>
      <c r="Q30" s="9" t="s">
        <v>94</v>
      </c>
      <c r="R30" s="7" t="s">
        <v>95</v>
      </c>
      <c r="S30" s="7"/>
      <c r="T30" s="11">
        <v>8374.76</v>
      </c>
      <c r="U30" s="7"/>
      <c r="V30" s="7"/>
      <c r="W30" s="7"/>
      <c r="X30" s="9" t="s">
        <v>86</v>
      </c>
      <c r="Y30" s="7"/>
      <c r="Z30" s="9" t="s">
        <v>96</v>
      </c>
      <c r="AA30" s="8">
        <v>46225</v>
      </c>
      <c r="AB30" s="9" t="s">
        <v>97</v>
      </c>
    </row>
    <row r="31" spans="1:28" x14ac:dyDescent="0.25">
      <c r="A31" s="9">
        <v>2026</v>
      </c>
      <c r="B31" s="10">
        <v>46113</v>
      </c>
      <c r="C31" s="10">
        <v>46203</v>
      </c>
      <c r="D31" s="9" t="s">
        <v>77</v>
      </c>
      <c r="E31" s="9" t="s">
        <v>173</v>
      </c>
      <c r="F31" s="7" t="s">
        <v>174</v>
      </c>
      <c r="G31" s="9" t="s">
        <v>157</v>
      </c>
      <c r="H31" s="9" t="s">
        <v>92</v>
      </c>
      <c r="I31" s="9" t="s">
        <v>80</v>
      </c>
      <c r="J31" s="9" t="s">
        <v>175</v>
      </c>
      <c r="K31" s="9" t="s">
        <v>176</v>
      </c>
      <c r="L31" s="9" t="s">
        <v>119</v>
      </c>
      <c r="M31" s="7" t="s">
        <v>83</v>
      </c>
      <c r="N31" s="7"/>
      <c r="O31" s="10">
        <v>46190</v>
      </c>
      <c r="P31" s="8">
        <v>46373</v>
      </c>
      <c r="Q31" s="9" t="s">
        <v>94</v>
      </c>
      <c r="R31" s="7" t="s">
        <v>95</v>
      </c>
      <c r="S31" s="7"/>
      <c r="T31" s="11">
        <v>29565.119999999999</v>
      </c>
      <c r="U31" s="7"/>
      <c r="V31" s="7"/>
      <c r="W31" s="7"/>
      <c r="X31" s="9" t="s">
        <v>86</v>
      </c>
      <c r="Y31" s="7"/>
      <c r="Z31" s="9" t="s">
        <v>96</v>
      </c>
      <c r="AA31" s="8">
        <v>46225</v>
      </c>
      <c r="AB31" s="9" t="s">
        <v>103</v>
      </c>
    </row>
    <row r="32" spans="1:28" x14ac:dyDescent="0.25">
      <c r="A32" s="9">
        <v>2026</v>
      </c>
      <c r="B32" s="10">
        <v>46113</v>
      </c>
      <c r="C32" s="10">
        <v>46203</v>
      </c>
      <c r="D32" s="9" t="s">
        <v>77</v>
      </c>
      <c r="E32" s="9" t="s">
        <v>177</v>
      </c>
      <c r="F32" s="7" t="s">
        <v>178</v>
      </c>
      <c r="G32" s="9" t="s">
        <v>157</v>
      </c>
      <c r="H32" s="9" t="s">
        <v>92</v>
      </c>
      <c r="I32" s="9" t="s">
        <v>80</v>
      </c>
      <c r="J32" s="9" t="s">
        <v>179</v>
      </c>
      <c r="K32" s="9" t="s">
        <v>140</v>
      </c>
      <c r="L32" s="9" t="s">
        <v>133</v>
      </c>
      <c r="M32" s="7" t="s">
        <v>84</v>
      </c>
      <c r="N32" s="7"/>
      <c r="O32" s="10">
        <v>46203</v>
      </c>
      <c r="P32" s="8">
        <v>46386</v>
      </c>
      <c r="Q32" s="9" t="s">
        <v>94</v>
      </c>
      <c r="R32" s="7" t="s">
        <v>95</v>
      </c>
      <c r="S32" s="7"/>
      <c r="T32" s="11">
        <v>22941.26</v>
      </c>
      <c r="U32" s="7"/>
      <c r="V32" s="7"/>
      <c r="W32" s="7"/>
      <c r="X32" s="9" t="s">
        <v>86</v>
      </c>
      <c r="Y32" s="7"/>
      <c r="Z32" s="9" t="s">
        <v>96</v>
      </c>
      <c r="AA32" s="8">
        <v>46225</v>
      </c>
      <c r="AB32" s="9" t="s">
        <v>103</v>
      </c>
    </row>
    <row r="33" spans="1:28" x14ac:dyDescent="0.25">
      <c r="A33" s="9">
        <v>2026</v>
      </c>
      <c r="B33" s="10">
        <v>46113</v>
      </c>
      <c r="C33" s="10">
        <v>46203</v>
      </c>
      <c r="D33" s="9" t="s">
        <v>77</v>
      </c>
      <c r="E33" s="9" t="s">
        <v>180</v>
      </c>
      <c r="F33" s="7" t="s">
        <v>166</v>
      </c>
      <c r="G33" s="9" t="s">
        <v>157</v>
      </c>
      <c r="H33" s="9" t="s">
        <v>92</v>
      </c>
      <c r="I33" s="9" t="s">
        <v>80</v>
      </c>
      <c r="J33" s="9" t="s">
        <v>181</v>
      </c>
      <c r="K33" s="9" t="s">
        <v>118</v>
      </c>
      <c r="L33" s="9" t="s">
        <v>119</v>
      </c>
      <c r="M33" s="9" t="s">
        <v>83</v>
      </c>
      <c r="N33" s="7"/>
      <c r="O33" s="10">
        <v>46203</v>
      </c>
      <c r="P33" s="8">
        <v>46386</v>
      </c>
      <c r="Q33" s="9" t="s">
        <v>94</v>
      </c>
      <c r="R33" s="7" t="s">
        <v>95</v>
      </c>
      <c r="S33" s="7"/>
      <c r="T33" s="11">
        <v>9566.2999999999993</v>
      </c>
      <c r="U33" s="7"/>
      <c r="V33" s="7"/>
      <c r="W33" s="7"/>
      <c r="X33" s="9" t="s">
        <v>86</v>
      </c>
      <c r="Y33" s="7"/>
      <c r="Z33" s="9" t="s">
        <v>96</v>
      </c>
      <c r="AA33" s="8">
        <v>46225</v>
      </c>
      <c r="AB33" s="9" t="s">
        <v>103</v>
      </c>
    </row>
    <row r="34" spans="1:28" x14ac:dyDescent="0.25">
      <c r="A34" s="9">
        <v>2026</v>
      </c>
      <c r="B34" s="10">
        <v>46113</v>
      </c>
      <c r="C34" s="10">
        <v>46203</v>
      </c>
      <c r="D34" s="9" t="s">
        <v>77</v>
      </c>
      <c r="E34" s="7" t="s">
        <v>182</v>
      </c>
      <c r="F34" s="7" t="s">
        <v>183</v>
      </c>
      <c r="G34" s="9" t="s">
        <v>157</v>
      </c>
      <c r="H34" s="9" t="s">
        <v>92</v>
      </c>
      <c r="I34" s="9" t="s">
        <v>80</v>
      </c>
      <c r="J34" s="9" t="s">
        <v>100</v>
      </c>
      <c r="K34" s="9" t="s">
        <v>101</v>
      </c>
      <c r="L34" s="9" t="s">
        <v>102</v>
      </c>
      <c r="M34" s="9" t="s">
        <v>84</v>
      </c>
      <c r="N34" s="7"/>
      <c r="O34" s="10">
        <v>46119</v>
      </c>
      <c r="P34" s="7"/>
      <c r="Q34" s="9" t="s">
        <v>94</v>
      </c>
      <c r="R34" s="7" t="s">
        <v>184</v>
      </c>
      <c r="S34" s="7"/>
      <c r="T34" s="11">
        <v>34019.9</v>
      </c>
      <c r="U34" s="7"/>
      <c r="V34" s="7"/>
      <c r="W34" s="7"/>
      <c r="X34" s="9" t="s">
        <v>86</v>
      </c>
      <c r="Y34" s="7"/>
      <c r="Z34" s="9" t="s">
        <v>96</v>
      </c>
      <c r="AA34" s="8">
        <v>46225</v>
      </c>
      <c r="AB34" s="9" t="s">
        <v>185</v>
      </c>
    </row>
    <row r="35" spans="1:28" x14ac:dyDescent="0.25">
      <c r="A35" s="9">
        <v>2026</v>
      </c>
      <c r="B35" s="10">
        <v>46113</v>
      </c>
      <c r="C35" s="10">
        <v>46203</v>
      </c>
      <c r="D35" s="9" t="s">
        <v>77</v>
      </c>
      <c r="E35" s="7" t="s">
        <v>186</v>
      </c>
      <c r="F35" s="7" t="s">
        <v>183</v>
      </c>
      <c r="G35" s="9" t="s">
        <v>157</v>
      </c>
      <c r="H35" s="9" t="s">
        <v>92</v>
      </c>
      <c r="I35" s="9" t="s">
        <v>80</v>
      </c>
      <c r="J35" s="9" t="s">
        <v>100</v>
      </c>
      <c r="K35" s="9" t="s">
        <v>101</v>
      </c>
      <c r="L35" s="9" t="s">
        <v>102</v>
      </c>
      <c r="M35" s="9" t="s">
        <v>84</v>
      </c>
      <c r="N35" s="7"/>
      <c r="O35" s="10">
        <v>46119</v>
      </c>
      <c r="P35" s="7"/>
      <c r="Q35" s="9" t="s">
        <v>94</v>
      </c>
      <c r="R35" s="7" t="s">
        <v>184</v>
      </c>
      <c r="S35" s="7"/>
      <c r="T35" s="11">
        <v>82117</v>
      </c>
      <c r="U35" s="7"/>
      <c r="V35" s="7"/>
      <c r="W35" s="7"/>
      <c r="X35" s="9" t="s">
        <v>86</v>
      </c>
      <c r="Y35" s="7"/>
      <c r="Z35" s="9" t="s">
        <v>96</v>
      </c>
      <c r="AA35" s="8">
        <v>46225</v>
      </c>
      <c r="AB35" s="9" t="s">
        <v>185</v>
      </c>
    </row>
    <row r="36" spans="1:28" x14ac:dyDescent="0.25">
      <c r="A36" s="9">
        <v>2026</v>
      </c>
      <c r="B36" s="10">
        <v>46113</v>
      </c>
      <c r="C36" s="10">
        <v>46203</v>
      </c>
      <c r="D36" s="9" t="s">
        <v>77</v>
      </c>
      <c r="E36" s="7" t="s">
        <v>187</v>
      </c>
      <c r="F36" s="7" t="s">
        <v>188</v>
      </c>
      <c r="G36" s="9" t="s">
        <v>157</v>
      </c>
      <c r="H36" s="9" t="s">
        <v>92</v>
      </c>
      <c r="I36" s="9" t="s">
        <v>80</v>
      </c>
      <c r="J36" s="7"/>
      <c r="K36" s="7"/>
      <c r="L36" s="7"/>
      <c r="M36" s="9"/>
      <c r="N36" s="7" t="s">
        <v>106</v>
      </c>
      <c r="O36" s="10">
        <v>46125</v>
      </c>
      <c r="P36" s="7"/>
      <c r="Q36" s="9" t="s">
        <v>94</v>
      </c>
      <c r="R36" s="7" t="s">
        <v>184</v>
      </c>
      <c r="S36" s="7"/>
      <c r="T36" s="11">
        <v>2932.75</v>
      </c>
      <c r="U36" s="7"/>
      <c r="V36" s="7"/>
      <c r="W36" s="7"/>
      <c r="X36" s="9" t="s">
        <v>86</v>
      </c>
      <c r="Y36" s="7"/>
      <c r="Z36" s="9" t="s">
        <v>96</v>
      </c>
      <c r="AA36" s="8">
        <v>46225</v>
      </c>
      <c r="AB36" s="9" t="s">
        <v>97</v>
      </c>
    </row>
    <row r="37" spans="1:28" x14ac:dyDescent="0.25">
      <c r="A37" s="9">
        <v>2026</v>
      </c>
      <c r="B37" s="10">
        <v>46113</v>
      </c>
      <c r="C37" s="10">
        <v>46203</v>
      </c>
      <c r="D37" s="9" t="s">
        <v>77</v>
      </c>
      <c r="E37" s="7" t="s">
        <v>189</v>
      </c>
      <c r="F37" s="7" t="s">
        <v>188</v>
      </c>
      <c r="G37" s="9" t="s">
        <v>157</v>
      </c>
      <c r="H37" s="9" t="s">
        <v>92</v>
      </c>
      <c r="I37" s="9" t="s">
        <v>80</v>
      </c>
      <c r="J37" s="9" t="s">
        <v>109</v>
      </c>
      <c r="K37" s="9" t="s">
        <v>110</v>
      </c>
      <c r="L37" s="9" t="s">
        <v>111</v>
      </c>
      <c r="M37" s="9" t="s">
        <v>84</v>
      </c>
      <c r="N37" s="7"/>
      <c r="O37" s="10">
        <v>46141</v>
      </c>
      <c r="P37" s="7"/>
      <c r="Q37" s="9" t="s">
        <v>94</v>
      </c>
      <c r="R37" s="7" t="s">
        <v>184</v>
      </c>
      <c r="S37" s="7"/>
      <c r="T37" s="11">
        <v>2463.5100000000002</v>
      </c>
      <c r="U37" s="7"/>
      <c r="V37" s="7"/>
      <c r="W37" s="7"/>
      <c r="X37" s="9" t="s">
        <v>86</v>
      </c>
      <c r="Y37" s="7"/>
      <c r="Z37" s="9" t="s">
        <v>96</v>
      </c>
      <c r="AA37" s="8">
        <v>46225</v>
      </c>
      <c r="AB37" s="9" t="s">
        <v>185</v>
      </c>
    </row>
    <row r="38" spans="1:28" x14ac:dyDescent="0.25">
      <c r="A38" s="9">
        <v>2026</v>
      </c>
      <c r="B38" s="10">
        <v>46113</v>
      </c>
      <c r="C38" s="10">
        <v>46203</v>
      </c>
      <c r="D38" s="9" t="s">
        <v>77</v>
      </c>
      <c r="E38" s="7" t="s">
        <v>190</v>
      </c>
      <c r="F38" s="7" t="s">
        <v>183</v>
      </c>
      <c r="G38" s="9" t="s">
        <v>157</v>
      </c>
      <c r="H38" s="9" t="s">
        <v>92</v>
      </c>
      <c r="I38" s="9" t="s">
        <v>80</v>
      </c>
      <c r="J38" s="7"/>
      <c r="K38" s="7"/>
      <c r="L38" s="7"/>
      <c r="M38" s="9"/>
      <c r="N38" s="7" t="s">
        <v>114</v>
      </c>
      <c r="O38" s="10">
        <v>46140</v>
      </c>
      <c r="P38" s="7"/>
      <c r="Q38" s="9" t="s">
        <v>94</v>
      </c>
      <c r="R38" s="7" t="s">
        <v>184</v>
      </c>
      <c r="S38" s="7"/>
      <c r="T38" s="11">
        <v>9971.35</v>
      </c>
      <c r="U38" s="7"/>
      <c r="V38" s="7"/>
      <c r="W38" s="7"/>
      <c r="X38" s="9" t="s">
        <v>86</v>
      </c>
      <c r="Y38" s="7"/>
      <c r="Z38" s="9" t="s">
        <v>96</v>
      </c>
      <c r="AA38" s="8">
        <v>46225</v>
      </c>
      <c r="AB38" s="9" t="s">
        <v>97</v>
      </c>
    </row>
    <row r="39" spans="1:28" x14ac:dyDescent="0.25">
      <c r="A39" s="9">
        <v>2026</v>
      </c>
      <c r="B39" s="8">
        <v>46113</v>
      </c>
      <c r="C39" s="8">
        <v>46203</v>
      </c>
      <c r="D39" s="9" t="s">
        <v>77</v>
      </c>
      <c r="E39" s="7" t="s">
        <v>191</v>
      </c>
      <c r="F39" s="7" t="s">
        <v>183</v>
      </c>
      <c r="G39" s="9" t="s">
        <v>157</v>
      </c>
      <c r="H39" s="9" t="s">
        <v>92</v>
      </c>
      <c r="I39" s="9" t="s">
        <v>80</v>
      </c>
      <c r="J39" s="9" t="s">
        <v>117</v>
      </c>
      <c r="K39" s="9" t="s">
        <v>118</v>
      </c>
      <c r="L39" s="9" t="s">
        <v>119</v>
      </c>
      <c r="M39" s="7" t="s">
        <v>83</v>
      </c>
      <c r="N39" s="7"/>
      <c r="O39" s="8">
        <v>46141</v>
      </c>
      <c r="P39" s="7"/>
      <c r="Q39" s="9" t="s">
        <v>94</v>
      </c>
      <c r="R39" s="7" t="s">
        <v>184</v>
      </c>
      <c r="S39" s="7"/>
      <c r="T39" s="11">
        <v>23462</v>
      </c>
      <c r="U39" s="7"/>
      <c r="V39" s="7"/>
      <c r="W39" s="7"/>
      <c r="X39" s="9" t="s">
        <v>86</v>
      </c>
      <c r="Y39" s="7"/>
      <c r="Z39" s="9" t="s">
        <v>96</v>
      </c>
      <c r="AA39" s="8">
        <v>46225</v>
      </c>
      <c r="AB39" s="7" t="s">
        <v>185</v>
      </c>
    </row>
    <row r="40" spans="1:28" x14ac:dyDescent="0.25">
      <c r="A40" s="9">
        <v>2026</v>
      </c>
      <c r="B40" s="8">
        <v>46113</v>
      </c>
      <c r="C40" s="8">
        <v>46203</v>
      </c>
      <c r="D40" s="9" t="s">
        <v>77</v>
      </c>
      <c r="E40" s="7" t="s">
        <v>192</v>
      </c>
      <c r="F40" s="7" t="s">
        <v>188</v>
      </c>
      <c r="G40" s="9" t="s">
        <v>157</v>
      </c>
      <c r="H40" s="9" t="s">
        <v>92</v>
      </c>
      <c r="I40" s="9" t="s">
        <v>80</v>
      </c>
      <c r="J40" s="9" t="s">
        <v>117</v>
      </c>
      <c r="K40" s="9" t="s">
        <v>118</v>
      </c>
      <c r="L40" s="9" t="s">
        <v>119</v>
      </c>
      <c r="M40" s="7" t="s">
        <v>83</v>
      </c>
      <c r="N40" s="7"/>
      <c r="O40" s="8">
        <v>46141</v>
      </c>
      <c r="P40" s="7"/>
      <c r="Q40" s="9" t="s">
        <v>94</v>
      </c>
      <c r="R40" s="7" t="s">
        <v>184</v>
      </c>
      <c r="S40" s="7"/>
      <c r="T40" s="11">
        <v>2874.09</v>
      </c>
      <c r="U40" s="7"/>
      <c r="V40" s="7"/>
      <c r="W40" s="7"/>
      <c r="X40" s="9" t="s">
        <v>86</v>
      </c>
      <c r="Y40" s="7"/>
      <c r="Z40" s="9" t="s">
        <v>96</v>
      </c>
      <c r="AA40" s="8">
        <v>46225</v>
      </c>
      <c r="AB40" s="7" t="s">
        <v>185</v>
      </c>
    </row>
    <row r="41" spans="1:28" x14ac:dyDescent="0.25">
      <c r="A41" s="9">
        <v>2026</v>
      </c>
      <c r="B41" s="10">
        <v>46113</v>
      </c>
      <c r="C41" s="10">
        <v>46203</v>
      </c>
      <c r="D41" s="9" t="s">
        <v>77</v>
      </c>
      <c r="E41" s="7" t="s">
        <v>193</v>
      </c>
      <c r="F41" s="7" t="s">
        <v>188</v>
      </c>
      <c r="G41" s="9" t="s">
        <v>157</v>
      </c>
      <c r="H41" s="9" t="s">
        <v>92</v>
      </c>
      <c r="I41" s="9" t="s">
        <v>80</v>
      </c>
      <c r="J41" s="9" t="s">
        <v>122</v>
      </c>
      <c r="K41" s="9" t="s">
        <v>118</v>
      </c>
      <c r="L41" s="9" t="s">
        <v>123</v>
      </c>
      <c r="M41" s="7" t="s">
        <v>84</v>
      </c>
      <c r="N41" s="7"/>
      <c r="O41" s="8">
        <v>46142</v>
      </c>
      <c r="P41" s="7"/>
      <c r="Q41" s="9" t="s">
        <v>94</v>
      </c>
      <c r="R41" s="7" t="s">
        <v>184</v>
      </c>
      <c r="S41" s="7"/>
      <c r="T41" s="11">
        <v>2199.56</v>
      </c>
      <c r="U41" s="7"/>
      <c r="V41" s="7"/>
      <c r="W41" s="7"/>
      <c r="X41" s="9" t="s">
        <v>86</v>
      </c>
      <c r="Y41" s="7"/>
      <c r="Z41" s="9" t="s">
        <v>96</v>
      </c>
      <c r="AA41" s="8">
        <v>46225</v>
      </c>
      <c r="AB41" s="7" t="s">
        <v>185</v>
      </c>
    </row>
    <row r="42" spans="1:28" x14ac:dyDescent="0.25">
      <c r="A42" s="9">
        <v>2026</v>
      </c>
      <c r="B42" s="8">
        <v>46113</v>
      </c>
      <c r="C42" s="8">
        <v>46203</v>
      </c>
      <c r="D42" s="9" t="s">
        <v>77</v>
      </c>
      <c r="E42" s="7" t="s">
        <v>194</v>
      </c>
      <c r="F42" s="7" t="s">
        <v>188</v>
      </c>
      <c r="G42" s="9" t="s">
        <v>157</v>
      </c>
      <c r="H42" s="9" t="s">
        <v>92</v>
      </c>
      <c r="I42" s="9" t="s">
        <v>80</v>
      </c>
      <c r="J42" s="9" t="s">
        <v>126</v>
      </c>
      <c r="K42" s="9" t="s">
        <v>127</v>
      </c>
      <c r="L42" s="9" t="s">
        <v>195</v>
      </c>
      <c r="M42" s="7" t="s">
        <v>83</v>
      </c>
      <c r="N42" s="7"/>
      <c r="O42" s="8">
        <v>46153</v>
      </c>
      <c r="P42" s="7"/>
      <c r="Q42" s="9" t="s">
        <v>94</v>
      </c>
      <c r="R42" s="7" t="s">
        <v>184</v>
      </c>
      <c r="S42" s="7"/>
      <c r="T42" s="11">
        <v>4441.3599999999997</v>
      </c>
      <c r="U42" s="7"/>
      <c r="V42" s="7"/>
      <c r="W42" s="7"/>
      <c r="X42" s="9" t="s">
        <v>86</v>
      </c>
      <c r="Y42" s="7"/>
      <c r="Z42" s="9" t="s">
        <v>96</v>
      </c>
      <c r="AA42" s="8">
        <v>46225</v>
      </c>
      <c r="AB42" s="7" t="s">
        <v>185</v>
      </c>
    </row>
    <row r="43" spans="1:28" x14ac:dyDescent="0.25">
      <c r="A43" s="9">
        <v>2026</v>
      </c>
      <c r="B43" s="8">
        <v>46113</v>
      </c>
      <c r="C43" s="8">
        <v>46203</v>
      </c>
      <c r="D43" s="9" t="s">
        <v>77</v>
      </c>
      <c r="E43" s="7" t="s">
        <v>196</v>
      </c>
      <c r="F43" s="7" t="s">
        <v>183</v>
      </c>
      <c r="G43" s="9" t="s">
        <v>157</v>
      </c>
      <c r="H43" s="9" t="s">
        <v>92</v>
      </c>
      <c r="I43" s="9" t="s">
        <v>80</v>
      </c>
      <c r="J43" s="9" t="s">
        <v>135</v>
      </c>
      <c r="K43" s="9" t="s">
        <v>119</v>
      </c>
      <c r="L43" s="9" t="s">
        <v>101</v>
      </c>
      <c r="M43" s="7" t="s">
        <v>84</v>
      </c>
      <c r="N43" s="7"/>
      <c r="O43" s="8">
        <v>46163</v>
      </c>
      <c r="P43" s="7"/>
      <c r="Q43" s="9" t="s">
        <v>94</v>
      </c>
      <c r="R43" s="7" t="s">
        <v>184</v>
      </c>
      <c r="S43" s="7"/>
      <c r="T43" s="7">
        <v>31673.7</v>
      </c>
      <c r="U43" s="7"/>
      <c r="V43" s="7"/>
      <c r="W43" s="7"/>
      <c r="X43" s="9" t="s">
        <v>86</v>
      </c>
      <c r="Y43" s="7"/>
      <c r="Z43" s="9" t="s">
        <v>96</v>
      </c>
      <c r="AA43" s="8">
        <v>46225</v>
      </c>
      <c r="AB43" s="7" t="s">
        <v>185</v>
      </c>
    </row>
    <row r="44" spans="1:28" x14ac:dyDescent="0.25">
      <c r="A44" s="9">
        <v>2026</v>
      </c>
      <c r="B44" s="8">
        <v>46113</v>
      </c>
      <c r="C44" s="8">
        <v>46203</v>
      </c>
      <c r="D44" s="9" t="s">
        <v>77</v>
      </c>
      <c r="E44" s="7" t="s">
        <v>197</v>
      </c>
      <c r="F44" s="7" t="s">
        <v>188</v>
      </c>
      <c r="G44" s="9" t="s">
        <v>157</v>
      </c>
      <c r="H44" s="9" t="s">
        <v>92</v>
      </c>
      <c r="I44" s="9" t="s">
        <v>80</v>
      </c>
      <c r="J44" s="7"/>
      <c r="K44" s="7"/>
      <c r="L44" s="7"/>
      <c r="M44" s="7"/>
      <c r="N44" s="7" t="s">
        <v>137</v>
      </c>
      <c r="O44" s="8">
        <v>46163</v>
      </c>
      <c r="P44" s="7"/>
      <c r="Q44" s="9" t="s">
        <v>94</v>
      </c>
      <c r="R44" s="7" t="s">
        <v>184</v>
      </c>
      <c r="S44" s="7"/>
      <c r="T44" s="11">
        <v>2874.09</v>
      </c>
      <c r="U44" s="7"/>
      <c r="V44" s="7"/>
      <c r="W44" s="7"/>
      <c r="X44" s="9" t="s">
        <v>86</v>
      </c>
      <c r="Y44" s="7"/>
      <c r="Z44" s="9" t="s">
        <v>96</v>
      </c>
      <c r="AA44" s="8">
        <v>46225</v>
      </c>
      <c r="AB44" s="7" t="s">
        <v>97</v>
      </c>
    </row>
    <row r="45" spans="1:28" x14ac:dyDescent="0.25">
      <c r="A45" s="9">
        <v>2026</v>
      </c>
      <c r="B45" s="8">
        <v>46113</v>
      </c>
      <c r="C45" s="8">
        <v>46203</v>
      </c>
      <c r="D45" s="9" t="s">
        <v>77</v>
      </c>
      <c r="E45" s="7" t="s">
        <v>198</v>
      </c>
      <c r="F45" s="7" t="s">
        <v>183</v>
      </c>
      <c r="G45" s="9" t="s">
        <v>157</v>
      </c>
      <c r="H45" s="9" t="s">
        <v>92</v>
      </c>
      <c r="I45" s="9" t="s">
        <v>80</v>
      </c>
      <c r="J45" s="9" t="s">
        <v>139</v>
      </c>
      <c r="K45" s="9" t="s">
        <v>140</v>
      </c>
      <c r="L45" s="9" t="s">
        <v>141</v>
      </c>
      <c r="M45" s="7" t="s">
        <v>83</v>
      </c>
      <c r="N45" s="7"/>
      <c r="O45" s="8">
        <v>46163</v>
      </c>
      <c r="P45" s="7"/>
      <c r="Q45" s="9" t="s">
        <v>94</v>
      </c>
      <c r="R45" s="7" t="s">
        <v>184</v>
      </c>
      <c r="S45" s="7"/>
      <c r="T45" s="11">
        <v>20529.25</v>
      </c>
      <c r="U45" s="7"/>
      <c r="V45" s="7"/>
      <c r="W45" s="7"/>
      <c r="X45" s="9" t="s">
        <v>86</v>
      </c>
      <c r="Y45" s="7"/>
      <c r="Z45" s="9" t="s">
        <v>96</v>
      </c>
      <c r="AA45" s="8">
        <v>46225</v>
      </c>
      <c r="AB45" s="7" t="s">
        <v>185</v>
      </c>
    </row>
    <row r="46" spans="1:28" x14ac:dyDescent="0.25">
      <c r="A46" s="9">
        <v>2026</v>
      </c>
      <c r="B46" s="8">
        <v>46113</v>
      </c>
      <c r="C46" s="8">
        <v>46203</v>
      </c>
      <c r="D46" s="9" t="s">
        <v>77</v>
      </c>
      <c r="E46" s="7" t="s">
        <v>199</v>
      </c>
      <c r="F46" s="7" t="s">
        <v>183</v>
      </c>
      <c r="G46" s="9" t="s">
        <v>157</v>
      </c>
      <c r="H46" s="9" t="s">
        <v>92</v>
      </c>
      <c r="I46" s="9" t="s">
        <v>80</v>
      </c>
      <c r="J46" s="7"/>
      <c r="K46" s="7"/>
      <c r="L46" s="7"/>
      <c r="M46" s="7"/>
      <c r="N46" s="7" t="s">
        <v>147</v>
      </c>
      <c r="O46" s="8">
        <v>46164</v>
      </c>
      <c r="P46" s="7"/>
      <c r="Q46" s="9" t="s">
        <v>94</v>
      </c>
      <c r="R46" s="7" t="s">
        <v>184</v>
      </c>
      <c r="S46" s="7"/>
      <c r="T46" s="12">
        <v>55370.32</v>
      </c>
      <c r="U46" s="7"/>
      <c r="V46" s="7"/>
      <c r="W46" s="7"/>
      <c r="X46" s="9" t="s">
        <v>86</v>
      </c>
      <c r="Y46" s="7"/>
      <c r="Z46" s="9" t="s">
        <v>96</v>
      </c>
      <c r="AA46" s="8">
        <v>46225</v>
      </c>
      <c r="AB46" s="7" t="s">
        <v>200</v>
      </c>
    </row>
    <row r="47" spans="1:28" x14ac:dyDescent="0.25">
      <c r="A47" s="9">
        <v>2026</v>
      </c>
      <c r="B47" s="8">
        <v>46113</v>
      </c>
      <c r="C47" s="8">
        <v>46203</v>
      </c>
      <c r="D47" s="9" t="s">
        <v>77</v>
      </c>
      <c r="E47" s="7" t="s">
        <v>201</v>
      </c>
      <c r="F47" s="7" t="s">
        <v>188</v>
      </c>
      <c r="G47" s="9" t="s">
        <v>157</v>
      </c>
      <c r="H47" s="9" t="s">
        <v>92</v>
      </c>
      <c r="I47" s="9" t="s">
        <v>80</v>
      </c>
      <c r="J47" s="9" t="s">
        <v>152</v>
      </c>
      <c r="K47" s="9" t="s">
        <v>153</v>
      </c>
      <c r="L47" s="9" t="s">
        <v>154</v>
      </c>
      <c r="M47" s="7" t="s">
        <v>84</v>
      </c>
      <c r="N47" s="7"/>
      <c r="O47" s="8">
        <v>46170</v>
      </c>
      <c r="P47" s="7"/>
      <c r="Q47" s="9" t="s">
        <v>94</v>
      </c>
      <c r="R47" s="7" t="s">
        <v>184</v>
      </c>
      <c r="S47" s="7"/>
      <c r="T47" s="11">
        <v>2874.1</v>
      </c>
      <c r="U47" s="7"/>
      <c r="V47" s="7"/>
      <c r="W47" s="7"/>
      <c r="X47" s="9" t="s">
        <v>86</v>
      </c>
      <c r="Y47" s="7"/>
      <c r="Z47" s="9" t="s">
        <v>96</v>
      </c>
      <c r="AA47" s="8">
        <v>46225</v>
      </c>
      <c r="AB47" s="7" t="s">
        <v>202</v>
      </c>
    </row>
    <row r="48" spans="1:28" x14ac:dyDescent="0.25">
      <c r="A48" s="9">
        <v>2026</v>
      </c>
      <c r="B48" s="8">
        <v>46113</v>
      </c>
      <c r="C48" s="8">
        <v>46203</v>
      </c>
      <c r="D48" s="9" t="s">
        <v>77</v>
      </c>
      <c r="E48" s="7" t="s">
        <v>203</v>
      </c>
      <c r="F48" s="7" t="s">
        <v>188</v>
      </c>
      <c r="G48" s="9" t="s">
        <v>157</v>
      </c>
      <c r="H48" s="9" t="s">
        <v>92</v>
      </c>
      <c r="I48" s="9" t="s">
        <v>80</v>
      </c>
      <c r="J48" s="9" t="s">
        <v>161</v>
      </c>
      <c r="K48" s="9" t="s">
        <v>119</v>
      </c>
      <c r="L48" s="9" t="s">
        <v>101</v>
      </c>
      <c r="M48" s="7" t="s">
        <v>83</v>
      </c>
      <c r="N48" s="7"/>
      <c r="O48" s="8">
        <v>46181</v>
      </c>
      <c r="P48" s="7"/>
      <c r="Q48" s="9" t="s">
        <v>94</v>
      </c>
      <c r="R48" s="7" t="s">
        <v>184</v>
      </c>
      <c r="S48" s="7"/>
      <c r="T48" s="11">
        <v>2199.56</v>
      </c>
      <c r="U48" s="7"/>
      <c r="V48" s="7"/>
      <c r="W48" s="7"/>
      <c r="X48" s="9" t="s">
        <v>86</v>
      </c>
      <c r="Y48" s="7"/>
      <c r="Z48" s="9" t="s">
        <v>96</v>
      </c>
      <c r="AA48" s="8">
        <v>46225</v>
      </c>
      <c r="AB48" s="7" t="s">
        <v>202</v>
      </c>
    </row>
    <row r="49" spans="1:28" x14ac:dyDescent="0.25">
      <c r="A49" s="9">
        <v>2026</v>
      </c>
      <c r="B49" s="8">
        <v>46113</v>
      </c>
      <c r="C49" s="8">
        <v>46203</v>
      </c>
      <c r="D49" s="9" t="s">
        <v>77</v>
      </c>
      <c r="E49" s="7" t="s">
        <v>204</v>
      </c>
      <c r="F49" s="7" t="s">
        <v>205</v>
      </c>
      <c r="G49" s="9" t="s">
        <v>157</v>
      </c>
      <c r="H49" s="9" t="s">
        <v>92</v>
      </c>
      <c r="I49" s="9" t="s">
        <v>80</v>
      </c>
      <c r="J49" s="9" t="s">
        <v>167</v>
      </c>
      <c r="K49" s="9" t="s">
        <v>168</v>
      </c>
      <c r="L49" s="9" t="s">
        <v>118</v>
      </c>
      <c r="M49" s="7" t="s">
        <v>84</v>
      </c>
      <c r="N49" s="7"/>
      <c r="O49" s="8">
        <v>46184</v>
      </c>
      <c r="P49" s="7"/>
      <c r="Q49" s="9" t="s">
        <v>94</v>
      </c>
      <c r="R49" s="7" t="s">
        <v>184</v>
      </c>
      <c r="S49" s="7"/>
      <c r="T49" s="11">
        <v>32107.75</v>
      </c>
      <c r="U49" s="7"/>
      <c r="V49" s="7"/>
      <c r="W49" s="7"/>
      <c r="X49" s="9" t="s">
        <v>86</v>
      </c>
      <c r="Y49" s="7"/>
      <c r="Z49" s="9" t="s">
        <v>96</v>
      </c>
      <c r="AA49" s="8">
        <v>46225</v>
      </c>
      <c r="AB49" s="7" t="s">
        <v>202</v>
      </c>
    </row>
    <row r="50" spans="1:28" x14ac:dyDescent="0.25">
      <c r="A50" s="9">
        <v>2026</v>
      </c>
      <c r="B50" s="8">
        <v>46113</v>
      </c>
      <c r="C50" s="8">
        <v>46203</v>
      </c>
      <c r="D50" s="9" t="s">
        <v>77</v>
      </c>
      <c r="E50" s="7" t="s">
        <v>206</v>
      </c>
      <c r="F50" s="7" t="s">
        <v>188</v>
      </c>
      <c r="G50" s="9" t="s">
        <v>157</v>
      </c>
      <c r="H50" s="9" t="s">
        <v>92</v>
      </c>
      <c r="I50" s="9" t="s">
        <v>80</v>
      </c>
      <c r="J50" s="9" t="s">
        <v>175</v>
      </c>
      <c r="K50" s="9" t="s">
        <v>176</v>
      </c>
      <c r="L50" s="9" t="s">
        <v>119</v>
      </c>
      <c r="M50" s="7" t="s">
        <v>83</v>
      </c>
      <c r="N50" s="7"/>
      <c r="O50" s="8">
        <v>46190</v>
      </c>
      <c r="P50" s="7"/>
      <c r="Q50" s="9" t="s">
        <v>94</v>
      </c>
      <c r="R50" s="7" t="s">
        <v>184</v>
      </c>
      <c r="S50" s="7"/>
      <c r="T50" s="11">
        <v>2932.75</v>
      </c>
      <c r="U50" s="7"/>
      <c r="V50" s="7"/>
      <c r="W50" s="7"/>
      <c r="X50" s="9" t="s">
        <v>86</v>
      </c>
      <c r="Y50" s="7"/>
      <c r="Z50" s="9" t="s">
        <v>96</v>
      </c>
      <c r="AA50" s="8">
        <v>46225</v>
      </c>
      <c r="AB50" s="7" t="s">
        <v>207</v>
      </c>
    </row>
    <row r="51" spans="1:28" x14ac:dyDescent="0.25">
      <c r="A51" s="9">
        <v>2026</v>
      </c>
      <c r="B51" s="8">
        <v>46113</v>
      </c>
      <c r="C51" s="8">
        <v>46203</v>
      </c>
      <c r="D51" s="9" t="s">
        <v>77</v>
      </c>
      <c r="E51" s="7" t="s">
        <v>208</v>
      </c>
      <c r="F51" s="7" t="s">
        <v>183</v>
      </c>
      <c r="G51" s="9" t="s">
        <v>209</v>
      </c>
      <c r="H51" s="9" t="s">
        <v>92</v>
      </c>
      <c r="I51" s="9" t="s">
        <v>80</v>
      </c>
      <c r="J51" s="9" t="s">
        <v>210</v>
      </c>
      <c r="K51" s="9" t="s">
        <v>132</v>
      </c>
      <c r="L51" s="9" t="s">
        <v>150</v>
      </c>
      <c r="M51" s="7" t="s">
        <v>83</v>
      </c>
      <c r="N51" s="7"/>
      <c r="O51" s="8">
        <v>46113</v>
      </c>
      <c r="P51" s="7"/>
      <c r="Q51" s="9" t="s">
        <v>211</v>
      </c>
      <c r="R51" s="7" t="s">
        <v>184</v>
      </c>
      <c r="S51" s="7"/>
      <c r="T51" s="11">
        <v>0</v>
      </c>
      <c r="U51" s="7"/>
      <c r="V51" s="7"/>
      <c r="W51" s="7"/>
      <c r="X51" s="9" t="s">
        <v>86</v>
      </c>
      <c r="Y51" s="7"/>
      <c r="Z51" s="9" t="s">
        <v>96</v>
      </c>
      <c r="AA51" s="8">
        <v>46225</v>
      </c>
      <c r="AB51" s="7" t="s">
        <v>207</v>
      </c>
    </row>
    <row r="52" spans="1:28" x14ac:dyDescent="0.25">
      <c r="A52" s="9">
        <v>2026</v>
      </c>
      <c r="B52" s="8">
        <v>46113</v>
      </c>
      <c r="C52" s="8">
        <v>46203</v>
      </c>
      <c r="D52" s="9" t="s">
        <v>77</v>
      </c>
      <c r="E52" s="7" t="s">
        <v>212</v>
      </c>
      <c r="F52" s="7" t="s">
        <v>213</v>
      </c>
      <c r="G52" s="9" t="s">
        <v>214</v>
      </c>
      <c r="H52" s="9" t="s">
        <v>92</v>
      </c>
      <c r="I52" s="9" t="s">
        <v>80</v>
      </c>
      <c r="J52" s="7"/>
      <c r="K52" s="7"/>
      <c r="L52" s="7"/>
      <c r="M52" s="7"/>
      <c r="N52" s="7" t="s">
        <v>114</v>
      </c>
      <c r="O52" s="8">
        <v>46113</v>
      </c>
      <c r="P52" s="8">
        <v>46113</v>
      </c>
      <c r="Q52" s="9" t="s">
        <v>211</v>
      </c>
      <c r="R52" s="7" t="s">
        <v>95</v>
      </c>
      <c r="S52" s="7"/>
      <c r="T52" s="11">
        <v>5865.5</v>
      </c>
      <c r="U52" s="7"/>
      <c r="V52" s="7"/>
      <c r="W52" s="7"/>
      <c r="X52" s="9" t="s">
        <v>86</v>
      </c>
      <c r="Y52" s="7"/>
      <c r="Z52" s="9" t="s">
        <v>96</v>
      </c>
      <c r="AA52" s="8">
        <v>46225</v>
      </c>
      <c r="AB52" s="7" t="s">
        <v>215</v>
      </c>
    </row>
    <row r="53" spans="1:28" x14ac:dyDescent="0.25">
      <c r="A53" s="9">
        <v>2026</v>
      </c>
      <c r="B53" s="8">
        <v>46113</v>
      </c>
      <c r="C53" s="8">
        <v>46203</v>
      </c>
      <c r="D53" s="9" t="s">
        <v>77</v>
      </c>
      <c r="E53" s="7" t="s">
        <v>216</v>
      </c>
      <c r="F53" s="7" t="s">
        <v>217</v>
      </c>
      <c r="G53" s="9" t="s">
        <v>209</v>
      </c>
      <c r="H53" s="9" t="s">
        <v>92</v>
      </c>
      <c r="I53" s="9" t="s">
        <v>80</v>
      </c>
      <c r="J53" s="7"/>
      <c r="K53" s="7"/>
      <c r="L53" s="7"/>
      <c r="M53" s="7"/>
      <c r="N53" s="7" t="s">
        <v>114</v>
      </c>
      <c r="O53" s="8">
        <v>46113</v>
      </c>
      <c r="P53" s="7"/>
      <c r="Q53" s="9" t="s">
        <v>211</v>
      </c>
      <c r="R53" s="7" t="s">
        <v>184</v>
      </c>
      <c r="S53" s="7"/>
      <c r="T53" s="11">
        <v>2874.1</v>
      </c>
      <c r="U53" s="7"/>
      <c r="V53" s="7"/>
      <c r="W53" s="7"/>
      <c r="X53" s="9" t="s">
        <v>86</v>
      </c>
      <c r="Y53" s="7"/>
      <c r="Z53" s="9" t="s">
        <v>96</v>
      </c>
      <c r="AA53" s="8">
        <v>46225</v>
      </c>
      <c r="AB53" s="7" t="s">
        <v>215</v>
      </c>
    </row>
    <row r="54" spans="1:28" x14ac:dyDescent="0.25">
      <c r="A54" s="9">
        <v>2026</v>
      </c>
      <c r="B54" s="8">
        <v>46113</v>
      </c>
      <c r="C54" s="8">
        <v>46203</v>
      </c>
      <c r="D54" s="9" t="s">
        <v>77</v>
      </c>
      <c r="E54" s="7" t="s">
        <v>218</v>
      </c>
      <c r="F54" s="7" t="s">
        <v>219</v>
      </c>
      <c r="G54" s="9" t="s">
        <v>209</v>
      </c>
      <c r="H54" s="9" t="s">
        <v>92</v>
      </c>
      <c r="I54" s="9" t="s">
        <v>80</v>
      </c>
      <c r="J54" s="9" t="s">
        <v>220</v>
      </c>
      <c r="K54" s="9" t="s">
        <v>176</v>
      </c>
      <c r="L54" s="9" t="s">
        <v>119</v>
      </c>
      <c r="M54" s="7" t="s">
        <v>84</v>
      </c>
      <c r="N54" s="7"/>
      <c r="O54" s="8">
        <v>46118</v>
      </c>
      <c r="P54" s="7"/>
      <c r="Q54" s="9" t="s">
        <v>211</v>
      </c>
      <c r="R54" s="7" t="s">
        <v>184</v>
      </c>
      <c r="S54" s="7"/>
      <c r="T54" s="11">
        <v>2874.1</v>
      </c>
      <c r="U54" s="7"/>
      <c r="V54" s="7"/>
      <c r="W54" s="7"/>
      <c r="X54" s="9" t="s">
        <v>86</v>
      </c>
      <c r="Y54" s="7"/>
      <c r="Z54" s="9" t="s">
        <v>96</v>
      </c>
      <c r="AA54" s="8">
        <v>46225</v>
      </c>
      <c r="AB54" s="7" t="s">
        <v>207</v>
      </c>
    </row>
    <row r="55" spans="1:28" x14ac:dyDescent="0.25">
      <c r="A55" s="9">
        <v>2026</v>
      </c>
      <c r="B55" s="8">
        <v>46113</v>
      </c>
      <c r="C55" s="8">
        <v>46203</v>
      </c>
      <c r="D55" s="9" t="s">
        <v>77</v>
      </c>
      <c r="E55" s="7" t="s">
        <v>221</v>
      </c>
      <c r="F55" s="7" t="s">
        <v>219</v>
      </c>
      <c r="G55" s="9" t="s">
        <v>209</v>
      </c>
      <c r="H55" s="9" t="s">
        <v>92</v>
      </c>
      <c r="I55" s="9" t="s">
        <v>80</v>
      </c>
      <c r="J55" s="9" t="s">
        <v>222</v>
      </c>
      <c r="K55" s="9" t="s">
        <v>140</v>
      </c>
      <c r="L55" s="9" t="s">
        <v>133</v>
      </c>
      <c r="M55" s="7" t="s">
        <v>83</v>
      </c>
      <c r="N55" s="7"/>
      <c r="O55" s="8">
        <v>46118</v>
      </c>
      <c r="P55" s="7"/>
      <c r="Q55" s="9" t="s">
        <v>211</v>
      </c>
      <c r="R55" s="7" t="s">
        <v>184</v>
      </c>
      <c r="S55" s="7"/>
      <c r="T55" s="11">
        <v>2874.1</v>
      </c>
      <c r="U55" s="7"/>
      <c r="V55" s="7"/>
      <c r="W55" s="7"/>
      <c r="X55" s="9" t="s">
        <v>86</v>
      </c>
      <c r="Y55" s="7"/>
      <c r="Z55" s="9" t="s">
        <v>96</v>
      </c>
      <c r="AA55" s="8">
        <v>46225</v>
      </c>
      <c r="AB55" s="7" t="s">
        <v>207</v>
      </c>
    </row>
    <row r="56" spans="1:28" x14ac:dyDescent="0.25">
      <c r="A56" s="9">
        <v>2026</v>
      </c>
      <c r="B56" s="8">
        <v>46113</v>
      </c>
      <c r="C56" s="8">
        <v>46203</v>
      </c>
      <c r="D56" s="9" t="s">
        <v>77</v>
      </c>
      <c r="E56" s="7" t="s">
        <v>223</v>
      </c>
      <c r="F56" s="7" t="s">
        <v>219</v>
      </c>
      <c r="G56" s="9" t="s">
        <v>209</v>
      </c>
      <c r="H56" s="9" t="s">
        <v>92</v>
      </c>
      <c r="I56" s="9" t="s">
        <v>80</v>
      </c>
      <c r="J56" s="9"/>
      <c r="K56" s="7"/>
      <c r="L56" s="7"/>
      <c r="M56" s="7"/>
      <c r="N56" s="7" t="s">
        <v>224</v>
      </c>
      <c r="O56" s="8">
        <v>46120</v>
      </c>
      <c r="P56" s="7"/>
      <c r="Q56" s="9" t="s">
        <v>211</v>
      </c>
      <c r="R56" s="7" t="s">
        <v>184</v>
      </c>
      <c r="S56" s="7"/>
      <c r="T56" s="11">
        <v>2874.1</v>
      </c>
      <c r="U56" s="7"/>
      <c r="V56" s="7"/>
      <c r="W56" s="7"/>
      <c r="X56" s="9" t="s">
        <v>86</v>
      </c>
      <c r="Y56" s="7"/>
      <c r="Z56" s="9" t="s">
        <v>96</v>
      </c>
      <c r="AA56" s="8">
        <v>46225</v>
      </c>
      <c r="AB56" s="7" t="s">
        <v>215</v>
      </c>
    </row>
    <row r="57" spans="1:28" x14ac:dyDescent="0.25">
      <c r="A57" s="9">
        <v>2026</v>
      </c>
      <c r="B57" s="8">
        <v>46113</v>
      </c>
      <c r="C57" s="8">
        <v>46203</v>
      </c>
      <c r="D57" s="9" t="s">
        <v>77</v>
      </c>
      <c r="E57" s="7" t="s">
        <v>225</v>
      </c>
      <c r="F57" s="7" t="s">
        <v>183</v>
      </c>
      <c r="G57" s="9" t="s">
        <v>209</v>
      </c>
      <c r="H57" s="9" t="s">
        <v>92</v>
      </c>
      <c r="I57" s="9" t="s">
        <v>80</v>
      </c>
      <c r="J57" s="9" t="s">
        <v>226</v>
      </c>
      <c r="K57" s="9" t="s">
        <v>118</v>
      </c>
      <c r="L57" s="9" t="s">
        <v>168</v>
      </c>
      <c r="M57" s="7" t="s">
        <v>84</v>
      </c>
      <c r="N57" s="7"/>
      <c r="O57" s="8">
        <v>46121</v>
      </c>
      <c r="P57" s="7"/>
      <c r="Q57" s="9" t="s">
        <v>211</v>
      </c>
      <c r="R57" s="7" t="s">
        <v>184</v>
      </c>
      <c r="S57" s="7"/>
      <c r="T57" s="11">
        <v>4105.8500000000004</v>
      </c>
      <c r="U57" s="7"/>
      <c r="V57" s="7"/>
      <c r="W57" s="7"/>
      <c r="X57" s="9" t="s">
        <v>86</v>
      </c>
      <c r="Y57" s="7"/>
      <c r="Z57" s="9" t="s">
        <v>96</v>
      </c>
      <c r="AA57" s="8">
        <v>46225</v>
      </c>
      <c r="AB57" s="7" t="s">
        <v>207</v>
      </c>
    </row>
    <row r="58" spans="1:28" x14ac:dyDescent="0.25">
      <c r="A58" s="9">
        <v>2026</v>
      </c>
      <c r="B58" s="8">
        <v>46113</v>
      </c>
      <c r="C58" s="8">
        <v>46203</v>
      </c>
      <c r="D58" s="9" t="s">
        <v>77</v>
      </c>
      <c r="E58" s="7" t="s">
        <v>227</v>
      </c>
      <c r="F58" s="7" t="s">
        <v>183</v>
      </c>
      <c r="G58" s="9" t="s">
        <v>209</v>
      </c>
      <c r="H58" s="9" t="s">
        <v>92</v>
      </c>
      <c r="I58" s="9" t="s">
        <v>80</v>
      </c>
      <c r="J58" s="9" t="s">
        <v>228</v>
      </c>
      <c r="K58" s="9" t="s">
        <v>132</v>
      </c>
      <c r="L58" s="9" t="s">
        <v>176</v>
      </c>
      <c r="M58" s="7" t="s">
        <v>83</v>
      </c>
      <c r="N58" s="7"/>
      <c r="O58" s="8">
        <v>46127</v>
      </c>
      <c r="P58" s="7"/>
      <c r="Q58" s="9" t="s">
        <v>211</v>
      </c>
      <c r="R58" s="7" t="s">
        <v>184</v>
      </c>
      <c r="S58" s="7"/>
      <c r="T58" s="11">
        <v>3519.3</v>
      </c>
      <c r="U58" s="7"/>
      <c r="V58" s="7"/>
      <c r="W58" s="7"/>
      <c r="X58" s="9" t="s">
        <v>86</v>
      </c>
      <c r="Y58" s="7"/>
      <c r="Z58" s="9" t="s">
        <v>96</v>
      </c>
      <c r="AA58" s="8">
        <v>46225</v>
      </c>
      <c r="AB58" s="7" t="s">
        <v>207</v>
      </c>
    </row>
    <row r="59" spans="1:28" x14ac:dyDescent="0.25">
      <c r="A59" s="9">
        <v>2026</v>
      </c>
      <c r="B59" s="8">
        <v>46113</v>
      </c>
      <c r="C59" s="8">
        <v>46203</v>
      </c>
      <c r="D59" s="9" t="s">
        <v>77</v>
      </c>
      <c r="E59" s="7" t="s">
        <v>229</v>
      </c>
      <c r="F59" s="7" t="s">
        <v>183</v>
      </c>
      <c r="G59" s="9" t="s">
        <v>209</v>
      </c>
      <c r="H59" s="9" t="s">
        <v>92</v>
      </c>
      <c r="I59" s="9" t="s">
        <v>80</v>
      </c>
      <c r="J59" s="7"/>
      <c r="K59" s="7"/>
      <c r="L59" s="7"/>
      <c r="M59" s="7"/>
      <c r="N59" s="7" t="s">
        <v>230</v>
      </c>
      <c r="O59" s="8">
        <v>46128</v>
      </c>
      <c r="P59" s="7"/>
      <c r="Q59" s="9" t="s">
        <v>211</v>
      </c>
      <c r="R59" s="7" t="s">
        <v>184</v>
      </c>
      <c r="S59" s="7"/>
      <c r="T59" s="11">
        <v>9267.49</v>
      </c>
      <c r="U59" s="7"/>
      <c r="V59" s="7"/>
      <c r="W59" s="7"/>
      <c r="X59" s="9" t="s">
        <v>86</v>
      </c>
      <c r="Y59" s="7"/>
      <c r="Z59" s="9" t="s">
        <v>96</v>
      </c>
      <c r="AA59" s="8">
        <v>46225</v>
      </c>
      <c r="AB59" s="7" t="s">
        <v>215</v>
      </c>
    </row>
    <row r="60" spans="1:28" x14ac:dyDescent="0.25">
      <c r="A60" s="9">
        <v>2026</v>
      </c>
      <c r="B60" s="8">
        <v>46113</v>
      </c>
      <c r="C60" s="8">
        <v>46203</v>
      </c>
      <c r="D60" s="9" t="s">
        <v>77</v>
      </c>
      <c r="E60" s="7" t="s">
        <v>231</v>
      </c>
      <c r="F60" s="7" t="s">
        <v>183</v>
      </c>
      <c r="G60" s="9" t="s">
        <v>209</v>
      </c>
      <c r="H60" s="9" t="s">
        <v>92</v>
      </c>
      <c r="I60" s="9" t="s">
        <v>80</v>
      </c>
      <c r="J60" s="9" t="s">
        <v>232</v>
      </c>
      <c r="K60" s="9" t="s">
        <v>128</v>
      </c>
      <c r="L60" s="9" t="s">
        <v>150</v>
      </c>
      <c r="M60" s="7" t="s">
        <v>84</v>
      </c>
      <c r="N60" s="7"/>
      <c r="O60" s="8">
        <v>46129</v>
      </c>
      <c r="P60" s="7"/>
      <c r="Q60" s="9" t="s">
        <v>211</v>
      </c>
      <c r="R60" s="7" t="s">
        <v>184</v>
      </c>
      <c r="S60" s="7"/>
      <c r="T60" s="11">
        <v>3050.06</v>
      </c>
      <c r="U60" s="7"/>
      <c r="V60" s="7"/>
      <c r="W60" s="7"/>
      <c r="X60" s="9" t="s">
        <v>86</v>
      </c>
      <c r="Y60" s="7"/>
      <c r="Z60" s="9" t="s">
        <v>96</v>
      </c>
      <c r="AA60" s="8">
        <v>46225</v>
      </c>
      <c r="AB60" s="7" t="s">
        <v>233</v>
      </c>
    </row>
    <row r="61" spans="1:28" x14ac:dyDescent="0.25">
      <c r="A61" s="9">
        <v>2026</v>
      </c>
      <c r="B61" s="8">
        <v>46113</v>
      </c>
      <c r="C61" s="8">
        <v>46203</v>
      </c>
      <c r="D61" s="9" t="s">
        <v>77</v>
      </c>
      <c r="E61" s="7" t="s">
        <v>234</v>
      </c>
      <c r="F61" s="7" t="s">
        <v>219</v>
      </c>
      <c r="G61" s="9" t="s">
        <v>209</v>
      </c>
      <c r="H61" s="9" t="s">
        <v>92</v>
      </c>
      <c r="I61" s="9" t="s">
        <v>80</v>
      </c>
      <c r="J61" s="9" t="s">
        <v>235</v>
      </c>
      <c r="K61" s="9" t="s">
        <v>236</v>
      </c>
      <c r="L61" s="9" t="s">
        <v>237</v>
      </c>
      <c r="M61" s="7" t="s">
        <v>83</v>
      </c>
      <c r="N61" s="7"/>
      <c r="O61" s="8">
        <v>46132</v>
      </c>
      <c r="P61" s="7"/>
      <c r="Q61" s="9" t="s">
        <v>211</v>
      </c>
      <c r="R61" s="7" t="s">
        <v>184</v>
      </c>
      <c r="S61" s="7"/>
      <c r="T61" s="11">
        <v>2874.1</v>
      </c>
      <c r="U61" s="7"/>
      <c r="V61" s="7"/>
      <c r="W61" s="7"/>
      <c r="X61" s="9" t="s">
        <v>86</v>
      </c>
      <c r="Y61" s="7"/>
      <c r="Z61" s="9" t="s">
        <v>96</v>
      </c>
      <c r="AA61" s="8">
        <v>46225</v>
      </c>
      <c r="AB61" s="7" t="s">
        <v>207</v>
      </c>
    </row>
    <row r="62" spans="1:28" x14ac:dyDescent="0.25">
      <c r="A62" s="9">
        <v>2026</v>
      </c>
      <c r="B62" s="8">
        <v>46113</v>
      </c>
      <c r="C62" s="8">
        <v>46203</v>
      </c>
      <c r="D62" s="9" t="s">
        <v>77</v>
      </c>
      <c r="E62" s="7" t="s">
        <v>238</v>
      </c>
      <c r="F62" s="7" t="s">
        <v>219</v>
      </c>
      <c r="G62" s="9" t="s">
        <v>209</v>
      </c>
      <c r="H62" s="9" t="s">
        <v>92</v>
      </c>
      <c r="I62" s="9" t="s">
        <v>80</v>
      </c>
      <c r="J62" s="7"/>
      <c r="K62" s="7"/>
      <c r="L62" s="7"/>
      <c r="M62" s="7"/>
      <c r="N62" s="7" t="s">
        <v>224</v>
      </c>
      <c r="O62" s="8">
        <v>46132</v>
      </c>
      <c r="P62" s="7"/>
      <c r="Q62" s="9" t="s">
        <v>211</v>
      </c>
      <c r="R62" s="7" t="s">
        <v>184</v>
      </c>
      <c r="S62" s="7"/>
      <c r="T62" s="11">
        <v>2874.1</v>
      </c>
      <c r="U62" s="7"/>
      <c r="V62" s="7"/>
      <c r="W62" s="7"/>
      <c r="X62" s="9" t="s">
        <v>86</v>
      </c>
      <c r="Y62" s="7"/>
      <c r="Z62" s="9" t="s">
        <v>96</v>
      </c>
      <c r="AA62" s="8">
        <v>46225</v>
      </c>
      <c r="AB62" s="7" t="s">
        <v>215</v>
      </c>
    </row>
    <row r="63" spans="1:28" x14ac:dyDescent="0.25">
      <c r="A63" s="9">
        <v>2026</v>
      </c>
      <c r="B63" s="8">
        <v>46113</v>
      </c>
      <c r="C63" s="8">
        <v>46203</v>
      </c>
      <c r="D63" s="9" t="s">
        <v>77</v>
      </c>
      <c r="E63" s="7" t="s">
        <v>239</v>
      </c>
      <c r="F63" s="7" t="s">
        <v>183</v>
      </c>
      <c r="G63" s="9" t="s">
        <v>209</v>
      </c>
      <c r="H63" s="9" t="s">
        <v>92</v>
      </c>
      <c r="I63" s="9" t="s">
        <v>80</v>
      </c>
      <c r="J63" s="7"/>
      <c r="K63" s="7"/>
      <c r="L63" s="7"/>
      <c r="M63" s="7"/>
      <c r="N63" s="7" t="s">
        <v>240</v>
      </c>
      <c r="O63" s="8">
        <v>46133</v>
      </c>
      <c r="P63" s="7"/>
      <c r="Q63" s="9" t="s">
        <v>211</v>
      </c>
      <c r="R63" s="7" t="s">
        <v>184</v>
      </c>
      <c r="S63" s="7"/>
      <c r="T63" s="11">
        <v>29327.5</v>
      </c>
      <c r="U63" s="7"/>
      <c r="V63" s="7"/>
      <c r="W63" s="7"/>
      <c r="X63" s="9" t="s">
        <v>86</v>
      </c>
      <c r="Y63" s="7"/>
      <c r="Z63" s="9" t="s">
        <v>96</v>
      </c>
      <c r="AA63" s="8">
        <v>46225</v>
      </c>
      <c r="AB63" s="7" t="s">
        <v>215</v>
      </c>
    </row>
    <row r="64" spans="1:28" x14ac:dyDescent="0.25">
      <c r="A64" s="9">
        <v>2026</v>
      </c>
      <c r="B64" s="8">
        <v>46113</v>
      </c>
      <c r="C64" s="8">
        <v>46203</v>
      </c>
      <c r="D64" s="9" t="s">
        <v>77</v>
      </c>
      <c r="E64" s="7" t="s">
        <v>241</v>
      </c>
      <c r="F64" s="7" t="s">
        <v>183</v>
      </c>
      <c r="G64" s="9" t="s">
        <v>209</v>
      </c>
      <c r="H64" s="9" t="s">
        <v>92</v>
      </c>
      <c r="I64" s="9" t="s">
        <v>80</v>
      </c>
      <c r="J64" s="7"/>
      <c r="K64" s="7"/>
      <c r="L64" s="7"/>
      <c r="M64" s="7"/>
      <c r="N64" s="7" t="s">
        <v>240</v>
      </c>
      <c r="O64" s="8">
        <v>46133</v>
      </c>
      <c r="P64" s="7"/>
      <c r="Q64" s="9" t="s">
        <v>211</v>
      </c>
      <c r="R64" s="7" t="s">
        <v>184</v>
      </c>
      <c r="S64" s="7"/>
      <c r="T64" s="11">
        <v>11731</v>
      </c>
      <c r="U64" s="7"/>
      <c r="V64" s="7"/>
      <c r="W64" s="7"/>
      <c r="X64" s="9" t="s">
        <v>86</v>
      </c>
      <c r="Y64" s="7"/>
      <c r="Z64" s="9" t="s">
        <v>96</v>
      </c>
      <c r="AA64" s="8">
        <v>46225</v>
      </c>
      <c r="AB64" s="7" t="s">
        <v>215</v>
      </c>
    </row>
    <row r="65" spans="1:28" x14ac:dyDescent="0.25">
      <c r="A65" s="9">
        <v>2026</v>
      </c>
      <c r="B65" s="8">
        <v>46113</v>
      </c>
      <c r="C65" s="8">
        <v>46203</v>
      </c>
      <c r="D65" s="9" t="s">
        <v>77</v>
      </c>
      <c r="E65" s="7" t="s">
        <v>242</v>
      </c>
      <c r="F65" s="7" t="s">
        <v>219</v>
      </c>
      <c r="G65" s="9" t="s">
        <v>209</v>
      </c>
      <c r="H65" s="9" t="s">
        <v>92</v>
      </c>
      <c r="I65" s="9" t="s">
        <v>80</v>
      </c>
      <c r="J65" s="9" t="s">
        <v>243</v>
      </c>
      <c r="K65" s="9" t="s">
        <v>150</v>
      </c>
      <c r="L65" s="9" t="s">
        <v>141</v>
      </c>
      <c r="M65" s="7" t="s">
        <v>83</v>
      </c>
      <c r="N65" s="7"/>
      <c r="O65" s="8">
        <v>46133</v>
      </c>
      <c r="P65" s="7"/>
      <c r="Q65" s="9" t="s">
        <v>211</v>
      </c>
      <c r="R65" s="7" t="s">
        <v>184</v>
      </c>
      <c r="S65" s="7"/>
      <c r="T65" s="11">
        <v>2011.87</v>
      </c>
      <c r="U65" s="7"/>
      <c r="V65" s="7"/>
      <c r="W65" s="7"/>
      <c r="X65" s="9" t="s">
        <v>86</v>
      </c>
      <c r="Y65" s="7"/>
      <c r="Z65" s="9" t="s">
        <v>96</v>
      </c>
      <c r="AA65" s="8">
        <v>46225</v>
      </c>
      <c r="AB65" s="7" t="s">
        <v>233</v>
      </c>
    </row>
    <row r="66" spans="1:28" x14ac:dyDescent="0.25">
      <c r="A66" s="9">
        <v>2026</v>
      </c>
      <c r="B66" s="8">
        <v>46113</v>
      </c>
      <c r="C66" s="8">
        <v>46203</v>
      </c>
      <c r="D66" s="9" t="s">
        <v>77</v>
      </c>
      <c r="E66" s="7" t="s">
        <v>244</v>
      </c>
      <c r="F66" s="7" t="s">
        <v>183</v>
      </c>
      <c r="G66" s="9" t="s">
        <v>209</v>
      </c>
      <c r="H66" s="9" t="s">
        <v>92</v>
      </c>
      <c r="I66" s="9" t="s">
        <v>80</v>
      </c>
      <c r="J66" s="9" t="s">
        <v>245</v>
      </c>
      <c r="K66" s="9" t="s">
        <v>133</v>
      </c>
      <c r="L66" s="9" t="s">
        <v>119</v>
      </c>
      <c r="M66" s="7" t="s">
        <v>84</v>
      </c>
      <c r="N66" s="7"/>
      <c r="O66" s="8">
        <v>46133</v>
      </c>
      <c r="P66" s="7"/>
      <c r="Q66" s="9" t="s">
        <v>211</v>
      </c>
      <c r="R66" s="7" t="s">
        <v>184</v>
      </c>
      <c r="S66" s="7"/>
      <c r="T66" s="11">
        <v>2052.92</v>
      </c>
      <c r="U66" s="7"/>
      <c r="V66" s="7"/>
      <c r="W66" s="7"/>
      <c r="X66" s="9" t="s">
        <v>86</v>
      </c>
      <c r="Y66" s="7"/>
      <c r="Z66" s="9" t="s">
        <v>96</v>
      </c>
      <c r="AA66" s="8">
        <v>46225</v>
      </c>
      <c r="AB66" s="7" t="s">
        <v>233</v>
      </c>
    </row>
    <row r="67" spans="1:28" x14ac:dyDescent="0.25">
      <c r="A67" s="9">
        <v>2026</v>
      </c>
      <c r="B67" s="8">
        <v>46113</v>
      </c>
      <c r="C67" s="8">
        <v>46203</v>
      </c>
      <c r="D67" s="9" t="s">
        <v>77</v>
      </c>
      <c r="E67" s="7" t="s">
        <v>246</v>
      </c>
      <c r="F67" s="7" t="s">
        <v>183</v>
      </c>
      <c r="G67" s="9" t="s">
        <v>209</v>
      </c>
      <c r="H67" s="9" t="s">
        <v>92</v>
      </c>
      <c r="I67" s="9" t="s">
        <v>80</v>
      </c>
      <c r="J67" s="7"/>
      <c r="K67" s="7"/>
      <c r="L67" s="7"/>
      <c r="M67" s="7"/>
      <c r="N67" s="7" t="s">
        <v>247</v>
      </c>
      <c r="O67" s="8">
        <v>46134</v>
      </c>
      <c r="P67" s="7"/>
      <c r="Q67" s="9" t="s">
        <v>211</v>
      </c>
      <c r="R67" s="7" t="s">
        <v>184</v>
      </c>
      <c r="S67" s="7"/>
      <c r="T67" s="11">
        <v>17596.5</v>
      </c>
      <c r="U67" s="7"/>
      <c r="V67" s="7"/>
      <c r="W67" s="7"/>
      <c r="X67" s="9" t="s">
        <v>86</v>
      </c>
      <c r="Y67" s="7"/>
      <c r="Z67" s="9" t="s">
        <v>96</v>
      </c>
      <c r="AA67" s="8">
        <v>46225</v>
      </c>
      <c r="AB67" s="7" t="s">
        <v>215</v>
      </c>
    </row>
    <row r="68" spans="1:28" x14ac:dyDescent="0.25">
      <c r="A68" s="9">
        <v>2026</v>
      </c>
      <c r="B68" s="8">
        <v>46113</v>
      </c>
      <c r="C68" s="8">
        <v>46203</v>
      </c>
      <c r="D68" s="9" t="s">
        <v>77</v>
      </c>
      <c r="E68" s="7" t="s">
        <v>248</v>
      </c>
      <c r="F68" s="7" t="s">
        <v>249</v>
      </c>
      <c r="G68" s="9" t="s">
        <v>214</v>
      </c>
      <c r="H68" s="9" t="s">
        <v>92</v>
      </c>
      <c r="I68" s="9" t="s">
        <v>80</v>
      </c>
      <c r="J68" s="7"/>
      <c r="K68" s="7"/>
      <c r="L68" s="7"/>
      <c r="M68" s="7"/>
      <c r="N68" s="7" t="s">
        <v>250</v>
      </c>
      <c r="O68" s="8">
        <v>46135</v>
      </c>
      <c r="P68" s="8">
        <v>46135</v>
      </c>
      <c r="Q68" s="9" t="s">
        <v>211</v>
      </c>
      <c r="R68" s="7" t="s">
        <v>95</v>
      </c>
      <c r="S68" s="7"/>
      <c r="T68" s="11">
        <v>7062.06</v>
      </c>
      <c r="U68" s="7"/>
      <c r="V68" s="7"/>
      <c r="W68" s="7"/>
      <c r="X68" s="9" t="s">
        <v>86</v>
      </c>
      <c r="Y68" s="7"/>
      <c r="Z68" s="9" t="s">
        <v>96</v>
      </c>
      <c r="AA68" s="8">
        <v>46225</v>
      </c>
      <c r="AB68" s="7" t="s">
        <v>215</v>
      </c>
    </row>
    <row r="69" spans="1:28" x14ac:dyDescent="0.25">
      <c r="A69" s="9">
        <v>2026</v>
      </c>
      <c r="B69" s="8">
        <v>46113</v>
      </c>
      <c r="C69" s="8">
        <v>46203</v>
      </c>
      <c r="D69" s="9" t="s">
        <v>77</v>
      </c>
      <c r="E69" s="7" t="s">
        <v>251</v>
      </c>
      <c r="F69" s="7" t="s">
        <v>217</v>
      </c>
      <c r="G69" s="9" t="s">
        <v>209</v>
      </c>
      <c r="H69" s="9" t="s">
        <v>92</v>
      </c>
      <c r="I69" s="9" t="s">
        <v>80</v>
      </c>
      <c r="J69" s="7"/>
      <c r="K69" s="7"/>
      <c r="L69" s="7"/>
      <c r="M69" s="7"/>
      <c r="N69" s="7" t="s">
        <v>250</v>
      </c>
      <c r="O69" s="8">
        <v>46135</v>
      </c>
      <c r="P69" s="7"/>
      <c r="Q69" s="9" t="s">
        <v>211</v>
      </c>
      <c r="R69" s="7" t="s">
        <v>184</v>
      </c>
      <c r="S69" s="7"/>
      <c r="T69" s="11">
        <v>2874.1</v>
      </c>
      <c r="U69" s="7"/>
      <c r="V69" s="7"/>
      <c r="W69" s="7"/>
      <c r="X69" s="9" t="s">
        <v>86</v>
      </c>
      <c r="Y69" s="7"/>
      <c r="Z69" s="9" t="s">
        <v>96</v>
      </c>
      <c r="AA69" s="8">
        <v>46225</v>
      </c>
      <c r="AB69" s="7" t="s">
        <v>215</v>
      </c>
    </row>
    <row r="70" spans="1:28" x14ac:dyDescent="0.25">
      <c r="A70" s="9">
        <v>2026</v>
      </c>
      <c r="B70" s="8">
        <v>46113</v>
      </c>
      <c r="C70" s="8">
        <v>46203</v>
      </c>
      <c r="D70" s="9" t="s">
        <v>77</v>
      </c>
      <c r="E70" s="7" t="s">
        <v>252</v>
      </c>
      <c r="F70" s="7" t="s">
        <v>249</v>
      </c>
      <c r="G70" s="9" t="s">
        <v>214</v>
      </c>
      <c r="H70" s="9" t="s">
        <v>92</v>
      </c>
      <c r="I70" s="9" t="s">
        <v>80</v>
      </c>
      <c r="J70" s="9" t="s">
        <v>253</v>
      </c>
      <c r="K70" s="9" t="s">
        <v>176</v>
      </c>
      <c r="L70" s="9" t="s">
        <v>119</v>
      </c>
      <c r="M70" s="7" t="s">
        <v>84</v>
      </c>
      <c r="N70" s="7"/>
      <c r="O70" s="8">
        <v>46139</v>
      </c>
      <c r="P70" s="8">
        <v>46139</v>
      </c>
      <c r="Q70" s="9" t="s">
        <v>211</v>
      </c>
      <c r="R70" s="7" t="s">
        <v>95</v>
      </c>
      <c r="S70" s="7"/>
      <c r="T70" s="11">
        <v>1006.52</v>
      </c>
      <c r="U70" s="7"/>
      <c r="V70" s="7"/>
      <c r="W70" s="7"/>
      <c r="X70" s="9" t="s">
        <v>86</v>
      </c>
      <c r="Y70" s="7"/>
      <c r="Z70" s="9" t="s">
        <v>96</v>
      </c>
      <c r="AA70" s="8">
        <v>46225</v>
      </c>
      <c r="AB70" s="7" t="s">
        <v>233</v>
      </c>
    </row>
    <row r="71" spans="1:28" x14ac:dyDescent="0.25">
      <c r="A71" s="9">
        <v>2026</v>
      </c>
      <c r="B71" s="8">
        <v>46113</v>
      </c>
      <c r="C71" s="8">
        <v>46203</v>
      </c>
      <c r="D71" s="9" t="s">
        <v>77</v>
      </c>
      <c r="E71" s="7" t="s">
        <v>254</v>
      </c>
      <c r="F71" s="7" t="s">
        <v>217</v>
      </c>
      <c r="G71" s="9" t="s">
        <v>209</v>
      </c>
      <c r="H71" s="9" t="s">
        <v>92</v>
      </c>
      <c r="I71" s="9" t="s">
        <v>80</v>
      </c>
      <c r="J71" s="9" t="s">
        <v>253</v>
      </c>
      <c r="K71" s="9" t="s">
        <v>176</v>
      </c>
      <c r="L71" s="9" t="s">
        <v>119</v>
      </c>
      <c r="M71" s="7" t="s">
        <v>84</v>
      </c>
      <c r="N71" s="7"/>
      <c r="O71" s="8">
        <v>46139</v>
      </c>
      <c r="P71" s="7"/>
      <c r="Q71" s="9" t="s">
        <v>211</v>
      </c>
      <c r="R71" s="7" t="s">
        <v>184</v>
      </c>
      <c r="S71" s="7"/>
      <c r="T71" s="11">
        <v>1724.46</v>
      </c>
      <c r="U71" s="7"/>
      <c r="V71" s="7"/>
      <c r="W71" s="7"/>
      <c r="X71" s="9" t="s">
        <v>86</v>
      </c>
      <c r="Y71" s="7"/>
      <c r="Z71" s="9" t="s">
        <v>96</v>
      </c>
      <c r="AA71" s="8">
        <v>46225</v>
      </c>
      <c r="AB71" s="7" t="s">
        <v>233</v>
      </c>
    </row>
    <row r="72" spans="1:28" x14ac:dyDescent="0.25">
      <c r="A72" s="9">
        <v>2026</v>
      </c>
      <c r="B72" s="8">
        <v>46113</v>
      </c>
      <c r="C72" s="8">
        <v>46203</v>
      </c>
      <c r="D72" s="9" t="s">
        <v>77</v>
      </c>
      <c r="E72" s="7" t="s">
        <v>255</v>
      </c>
      <c r="F72" s="7" t="s">
        <v>249</v>
      </c>
      <c r="G72" s="9" t="s">
        <v>214</v>
      </c>
      <c r="H72" s="9" t="s">
        <v>92</v>
      </c>
      <c r="I72" s="9" t="s">
        <v>80</v>
      </c>
      <c r="J72" s="9" t="s">
        <v>256</v>
      </c>
      <c r="K72" s="9" t="s">
        <v>101</v>
      </c>
      <c r="L72" s="9" t="s">
        <v>119</v>
      </c>
      <c r="M72" s="7" t="s">
        <v>84</v>
      </c>
      <c r="N72" s="7"/>
      <c r="O72" s="8">
        <v>46139</v>
      </c>
      <c r="P72" s="8">
        <v>46504</v>
      </c>
      <c r="Q72" s="9" t="s">
        <v>211</v>
      </c>
      <c r="R72" s="7" t="s">
        <v>95</v>
      </c>
      <c r="S72" s="7"/>
      <c r="T72" s="11">
        <v>1677.54</v>
      </c>
      <c r="U72" s="7"/>
      <c r="V72" s="7"/>
      <c r="W72" s="7"/>
      <c r="X72" s="9" t="s">
        <v>86</v>
      </c>
      <c r="Y72" s="7"/>
      <c r="Z72" s="9" t="s">
        <v>96</v>
      </c>
      <c r="AA72" s="8">
        <v>46225</v>
      </c>
      <c r="AB72" s="7" t="s">
        <v>233</v>
      </c>
    </row>
    <row r="73" spans="1:28" x14ac:dyDescent="0.25">
      <c r="A73" s="9">
        <v>2026</v>
      </c>
      <c r="B73" s="8">
        <v>46113</v>
      </c>
      <c r="C73" s="8">
        <v>46203</v>
      </c>
      <c r="D73" s="9" t="s">
        <v>77</v>
      </c>
      <c r="E73" s="7" t="s">
        <v>257</v>
      </c>
      <c r="F73" s="7" t="s">
        <v>217</v>
      </c>
      <c r="G73" s="9" t="s">
        <v>209</v>
      </c>
      <c r="H73" s="9" t="s">
        <v>92</v>
      </c>
      <c r="I73" s="9" t="s">
        <v>80</v>
      </c>
      <c r="J73" s="9" t="s">
        <v>256</v>
      </c>
      <c r="K73" s="9" t="s">
        <v>101</v>
      </c>
      <c r="L73" s="9" t="s">
        <v>119</v>
      </c>
      <c r="M73" s="7" t="s">
        <v>84</v>
      </c>
      <c r="N73" s="7"/>
      <c r="O73" s="8">
        <v>46139</v>
      </c>
      <c r="P73" s="7"/>
      <c r="Q73" s="9" t="s">
        <v>211</v>
      </c>
      <c r="R73" s="7" t="s">
        <v>184</v>
      </c>
      <c r="S73" s="7"/>
      <c r="T73" s="11">
        <v>2874.1</v>
      </c>
      <c r="U73" s="7"/>
      <c r="V73" s="7"/>
      <c r="W73" s="7"/>
      <c r="X73" s="9" t="s">
        <v>86</v>
      </c>
      <c r="Y73" s="7"/>
      <c r="Z73" s="9" t="s">
        <v>96</v>
      </c>
      <c r="AA73" s="8">
        <v>46225</v>
      </c>
      <c r="AB73" s="7" t="s">
        <v>233</v>
      </c>
    </row>
    <row r="74" spans="1:28" x14ac:dyDescent="0.25">
      <c r="A74" s="9">
        <v>2026</v>
      </c>
      <c r="B74" s="8">
        <v>46113</v>
      </c>
      <c r="C74" s="8">
        <v>46203</v>
      </c>
      <c r="D74" s="9" t="s">
        <v>77</v>
      </c>
      <c r="E74" s="7" t="s">
        <v>258</v>
      </c>
      <c r="F74" s="7" t="s">
        <v>183</v>
      </c>
      <c r="G74" s="9" t="s">
        <v>209</v>
      </c>
      <c r="H74" s="9" t="s">
        <v>92</v>
      </c>
      <c r="I74" s="9" t="s">
        <v>80</v>
      </c>
      <c r="J74" s="9" t="s">
        <v>259</v>
      </c>
      <c r="K74" s="9" t="s">
        <v>144</v>
      </c>
      <c r="L74" s="9" t="s">
        <v>176</v>
      </c>
      <c r="M74" s="7" t="s">
        <v>83</v>
      </c>
      <c r="N74" s="7"/>
      <c r="O74" s="8">
        <v>46140</v>
      </c>
      <c r="P74" s="7"/>
      <c r="Q74" s="9" t="s">
        <v>211</v>
      </c>
      <c r="R74" s="7" t="s">
        <v>184</v>
      </c>
      <c r="S74" s="7"/>
      <c r="T74" s="11">
        <v>2346.1999999999998</v>
      </c>
      <c r="U74" s="7"/>
      <c r="V74" s="7"/>
      <c r="W74" s="7"/>
      <c r="X74" s="9" t="s">
        <v>86</v>
      </c>
      <c r="Y74" s="7"/>
      <c r="Z74" s="9" t="s">
        <v>96</v>
      </c>
      <c r="AA74" s="8">
        <v>46225</v>
      </c>
      <c r="AB74" s="7" t="s">
        <v>233</v>
      </c>
    </row>
    <row r="75" spans="1:28" x14ac:dyDescent="0.25">
      <c r="A75" s="9">
        <v>2026</v>
      </c>
      <c r="B75" s="8">
        <v>46113</v>
      </c>
      <c r="C75" s="8">
        <v>46203</v>
      </c>
      <c r="D75" s="9" t="s">
        <v>77</v>
      </c>
      <c r="E75" s="7" t="s">
        <v>260</v>
      </c>
      <c r="F75" s="7" t="s">
        <v>219</v>
      </c>
      <c r="G75" s="9" t="s">
        <v>209</v>
      </c>
      <c r="H75" s="9" t="s">
        <v>92</v>
      </c>
      <c r="I75" s="9" t="s">
        <v>80</v>
      </c>
      <c r="J75" s="9" t="s">
        <v>261</v>
      </c>
      <c r="K75" s="9" t="s">
        <v>150</v>
      </c>
      <c r="L75" s="9" t="s">
        <v>150</v>
      </c>
      <c r="M75" s="7" t="s">
        <v>83</v>
      </c>
      <c r="N75" s="7"/>
      <c r="O75" s="8">
        <v>46140</v>
      </c>
      <c r="P75" s="7"/>
      <c r="Q75" s="9" t="s">
        <v>211</v>
      </c>
      <c r="R75" s="7" t="s">
        <v>184</v>
      </c>
      <c r="S75" s="7"/>
      <c r="T75" s="11">
        <v>2874.1</v>
      </c>
      <c r="U75" s="7"/>
      <c r="V75" s="7"/>
      <c r="W75" s="7"/>
      <c r="X75" s="9" t="s">
        <v>86</v>
      </c>
      <c r="Y75" s="7"/>
      <c r="Z75" s="9" t="s">
        <v>96</v>
      </c>
      <c r="AA75" s="8">
        <v>46225</v>
      </c>
      <c r="AB75" s="7" t="s">
        <v>233</v>
      </c>
    </row>
    <row r="76" spans="1:28" x14ac:dyDescent="0.25">
      <c r="A76" s="9">
        <v>2026</v>
      </c>
      <c r="B76" s="8">
        <v>46113</v>
      </c>
      <c r="C76" s="8">
        <v>46203</v>
      </c>
      <c r="D76" s="9" t="s">
        <v>77</v>
      </c>
      <c r="E76" s="7" t="s">
        <v>262</v>
      </c>
      <c r="F76" s="7" t="s">
        <v>217</v>
      </c>
      <c r="G76" s="9" t="s">
        <v>209</v>
      </c>
      <c r="H76" s="9" t="s">
        <v>92</v>
      </c>
      <c r="I76" s="9" t="s">
        <v>80</v>
      </c>
      <c r="J76" s="9" t="s">
        <v>263</v>
      </c>
      <c r="K76" s="9" t="s">
        <v>195</v>
      </c>
      <c r="L76" s="9" t="s">
        <v>119</v>
      </c>
      <c r="M76" s="7" t="s">
        <v>84</v>
      </c>
      <c r="N76" s="7"/>
      <c r="O76" s="8">
        <v>46142</v>
      </c>
      <c r="P76" s="7"/>
      <c r="Q76" s="9" t="s">
        <v>211</v>
      </c>
      <c r="R76" s="7" t="s">
        <v>184</v>
      </c>
      <c r="S76" s="7"/>
      <c r="T76" s="11">
        <v>2874.1</v>
      </c>
      <c r="U76" s="7"/>
      <c r="V76" s="7"/>
      <c r="W76" s="7"/>
      <c r="X76" s="9" t="s">
        <v>86</v>
      </c>
      <c r="Y76" s="7"/>
      <c r="Z76" s="9" t="s">
        <v>96</v>
      </c>
      <c r="AA76" s="8">
        <v>46225</v>
      </c>
      <c r="AB76" s="7" t="s">
        <v>233</v>
      </c>
    </row>
    <row r="77" spans="1:28" x14ac:dyDescent="0.25">
      <c r="A77" s="9">
        <v>2026</v>
      </c>
      <c r="B77" s="8">
        <v>46113</v>
      </c>
      <c r="C77" s="8">
        <v>46203</v>
      </c>
      <c r="D77" s="9" t="s">
        <v>77</v>
      </c>
      <c r="E77" s="7" t="s">
        <v>264</v>
      </c>
      <c r="F77" s="7" t="s">
        <v>249</v>
      </c>
      <c r="G77" s="9" t="s">
        <v>214</v>
      </c>
      <c r="H77" s="9" t="s">
        <v>92</v>
      </c>
      <c r="I77" s="9" t="s">
        <v>80</v>
      </c>
      <c r="J77" s="9" t="s">
        <v>265</v>
      </c>
      <c r="K77" s="9" t="s">
        <v>176</v>
      </c>
      <c r="L77" s="9" t="s">
        <v>266</v>
      </c>
      <c r="M77" s="7" t="s">
        <v>84</v>
      </c>
      <c r="N77" s="7"/>
      <c r="O77" s="8">
        <v>46142</v>
      </c>
      <c r="P77" s="8">
        <v>46507</v>
      </c>
      <c r="Q77" s="9" t="s">
        <v>211</v>
      </c>
      <c r="R77" s="7" t="s">
        <v>95</v>
      </c>
      <c r="S77" s="7"/>
      <c r="T77" s="11">
        <v>1677.54</v>
      </c>
      <c r="U77" s="7"/>
      <c r="V77" s="7"/>
      <c r="W77" s="7"/>
      <c r="X77" s="9" t="s">
        <v>86</v>
      </c>
      <c r="Y77" s="7"/>
      <c r="Z77" s="9" t="s">
        <v>96</v>
      </c>
      <c r="AA77" s="8">
        <v>46225</v>
      </c>
      <c r="AB77" s="7" t="s">
        <v>233</v>
      </c>
    </row>
    <row r="78" spans="1:28" x14ac:dyDescent="0.25">
      <c r="A78" s="9">
        <v>2026</v>
      </c>
      <c r="B78" s="8">
        <v>46113</v>
      </c>
      <c r="C78" s="8">
        <v>46203</v>
      </c>
      <c r="D78" s="9" t="s">
        <v>77</v>
      </c>
      <c r="E78" s="7" t="s">
        <v>267</v>
      </c>
      <c r="F78" s="7" t="s">
        <v>217</v>
      </c>
      <c r="G78" s="9" t="s">
        <v>209</v>
      </c>
      <c r="H78" s="9" t="s">
        <v>92</v>
      </c>
      <c r="I78" s="9" t="s">
        <v>80</v>
      </c>
      <c r="J78" s="9" t="s">
        <v>265</v>
      </c>
      <c r="K78" s="9" t="s">
        <v>176</v>
      </c>
      <c r="L78" s="9" t="s">
        <v>266</v>
      </c>
      <c r="M78" s="7" t="s">
        <v>84</v>
      </c>
      <c r="N78" s="7"/>
      <c r="O78" s="8">
        <v>46142</v>
      </c>
      <c r="P78" s="7"/>
      <c r="Q78" s="9" t="s">
        <v>211</v>
      </c>
      <c r="R78" s="7" t="s">
        <v>184</v>
      </c>
      <c r="S78" s="7"/>
      <c r="T78" s="11">
        <v>2874.1</v>
      </c>
      <c r="U78" s="7"/>
      <c r="V78" s="7"/>
      <c r="W78" s="7"/>
      <c r="X78" s="9" t="s">
        <v>86</v>
      </c>
      <c r="Y78" s="7"/>
      <c r="Z78" s="9" t="s">
        <v>96</v>
      </c>
      <c r="AA78" s="8">
        <v>46225</v>
      </c>
      <c r="AB78" s="7" t="s">
        <v>233</v>
      </c>
    </row>
    <row r="79" spans="1:28" x14ac:dyDescent="0.25">
      <c r="A79" s="9">
        <v>2026</v>
      </c>
      <c r="B79" s="8">
        <v>46113</v>
      </c>
      <c r="C79" s="8">
        <v>46203</v>
      </c>
      <c r="D79" s="9" t="s">
        <v>77</v>
      </c>
      <c r="E79" s="7" t="s">
        <v>268</v>
      </c>
      <c r="F79" s="7" t="s">
        <v>183</v>
      </c>
      <c r="G79" s="9" t="s">
        <v>209</v>
      </c>
      <c r="H79" s="9" t="s">
        <v>92</v>
      </c>
      <c r="I79" s="9" t="s">
        <v>80</v>
      </c>
      <c r="J79" s="9" t="s">
        <v>269</v>
      </c>
      <c r="K79" s="9" t="s">
        <v>195</v>
      </c>
      <c r="L79" s="9" t="s">
        <v>195</v>
      </c>
      <c r="M79" s="7" t="s">
        <v>83</v>
      </c>
      <c r="N79" s="7"/>
      <c r="O79" s="8">
        <v>46149</v>
      </c>
      <c r="P79" s="7"/>
      <c r="Q79" s="9" t="s">
        <v>211</v>
      </c>
      <c r="R79" s="7" t="s">
        <v>184</v>
      </c>
      <c r="S79" s="7"/>
      <c r="T79" s="11">
        <v>3050.06</v>
      </c>
      <c r="U79" s="7"/>
      <c r="V79" s="7"/>
      <c r="W79" s="7"/>
      <c r="X79" s="9" t="s">
        <v>86</v>
      </c>
      <c r="Y79" s="7"/>
      <c r="Z79" s="9" t="s">
        <v>96</v>
      </c>
      <c r="AA79" s="8">
        <v>46225</v>
      </c>
      <c r="AB79" s="7" t="s">
        <v>233</v>
      </c>
    </row>
    <row r="80" spans="1:28" x14ac:dyDescent="0.25">
      <c r="A80" s="9">
        <v>2026</v>
      </c>
      <c r="B80" s="8">
        <v>46113</v>
      </c>
      <c r="C80" s="8">
        <v>46203</v>
      </c>
      <c r="D80" s="9" t="s">
        <v>77</v>
      </c>
      <c r="E80" s="7" t="s">
        <v>270</v>
      </c>
      <c r="F80" s="7" t="s">
        <v>219</v>
      </c>
      <c r="G80" s="9" t="s">
        <v>209</v>
      </c>
      <c r="H80" s="9" t="s">
        <v>92</v>
      </c>
      <c r="I80" s="9" t="s">
        <v>80</v>
      </c>
      <c r="J80" s="7"/>
      <c r="K80" s="7"/>
      <c r="L80" s="7"/>
      <c r="M80" s="7"/>
      <c r="N80" s="7" t="s">
        <v>271</v>
      </c>
      <c r="O80" s="8">
        <v>46149</v>
      </c>
      <c r="P80" s="7"/>
      <c r="Q80" s="9" t="s">
        <v>211</v>
      </c>
      <c r="R80" s="7" t="s">
        <v>184</v>
      </c>
      <c r="S80" s="7"/>
      <c r="T80" s="11">
        <v>2874.1</v>
      </c>
      <c r="U80" s="7"/>
      <c r="V80" s="7"/>
      <c r="W80" s="7"/>
      <c r="X80" s="9" t="s">
        <v>86</v>
      </c>
      <c r="Y80" s="7"/>
      <c r="Z80" s="9" t="s">
        <v>96</v>
      </c>
      <c r="AA80" s="8">
        <v>46225</v>
      </c>
      <c r="AB80" s="7" t="s">
        <v>215</v>
      </c>
    </row>
    <row r="81" spans="1:28" x14ac:dyDescent="0.25">
      <c r="A81" s="9">
        <v>2026</v>
      </c>
      <c r="B81" s="8">
        <v>46113</v>
      </c>
      <c r="C81" s="8">
        <v>46203</v>
      </c>
      <c r="D81" s="9" t="s">
        <v>77</v>
      </c>
      <c r="E81" s="7" t="s">
        <v>272</v>
      </c>
      <c r="F81" s="7" t="s">
        <v>217</v>
      </c>
      <c r="G81" s="9" t="s">
        <v>209</v>
      </c>
      <c r="H81" s="9" t="s">
        <v>92</v>
      </c>
      <c r="I81" s="9" t="s">
        <v>80</v>
      </c>
      <c r="J81" s="7"/>
      <c r="K81" s="7"/>
      <c r="L81" s="7"/>
      <c r="M81" s="7"/>
      <c r="N81" s="7" t="s">
        <v>273</v>
      </c>
      <c r="O81" s="8">
        <v>46154</v>
      </c>
      <c r="P81" s="7"/>
      <c r="Q81" s="9" t="s">
        <v>211</v>
      </c>
      <c r="R81" s="7" t="s">
        <v>184</v>
      </c>
      <c r="S81" s="7"/>
      <c r="T81" s="11">
        <v>2874.1</v>
      </c>
      <c r="U81" s="7"/>
      <c r="V81" s="7"/>
      <c r="W81" s="7"/>
      <c r="X81" s="9" t="s">
        <v>86</v>
      </c>
      <c r="Y81" s="7"/>
      <c r="Z81" s="9" t="s">
        <v>96</v>
      </c>
      <c r="AA81" s="8">
        <v>46225</v>
      </c>
      <c r="AB81" s="7" t="s">
        <v>215</v>
      </c>
    </row>
    <row r="82" spans="1:28" x14ac:dyDescent="0.25">
      <c r="A82" s="9">
        <v>2026</v>
      </c>
      <c r="B82" s="8">
        <v>46113</v>
      </c>
      <c r="C82" s="8">
        <v>46203</v>
      </c>
      <c r="D82" s="9" t="s">
        <v>77</v>
      </c>
      <c r="E82" s="7" t="s">
        <v>274</v>
      </c>
      <c r="F82" s="7" t="s">
        <v>183</v>
      </c>
      <c r="G82" s="9" t="s">
        <v>157</v>
      </c>
      <c r="H82" s="9" t="s">
        <v>92</v>
      </c>
      <c r="I82" s="9" t="s">
        <v>80</v>
      </c>
      <c r="J82" s="9" t="s">
        <v>275</v>
      </c>
      <c r="K82" s="9" t="s">
        <v>150</v>
      </c>
      <c r="L82" s="9" t="s">
        <v>176</v>
      </c>
      <c r="M82" s="7" t="s">
        <v>84</v>
      </c>
      <c r="N82" s="7"/>
      <c r="O82" s="8">
        <v>46156</v>
      </c>
      <c r="P82" s="7"/>
      <c r="Q82" s="9" t="s">
        <v>211</v>
      </c>
      <c r="R82" s="7" t="s">
        <v>184</v>
      </c>
      <c r="S82" s="7"/>
      <c r="T82" s="11">
        <v>3695.27</v>
      </c>
      <c r="U82" s="7"/>
      <c r="V82" s="7"/>
      <c r="W82" s="7"/>
      <c r="X82" s="9" t="s">
        <v>86</v>
      </c>
      <c r="Y82" s="7"/>
      <c r="Z82" s="9" t="s">
        <v>96</v>
      </c>
      <c r="AA82" s="8">
        <v>46225</v>
      </c>
      <c r="AB82" s="7" t="s">
        <v>233</v>
      </c>
    </row>
    <row r="83" spans="1:28" x14ac:dyDescent="0.25">
      <c r="A83" s="9">
        <v>2026</v>
      </c>
      <c r="B83" s="8">
        <v>46113</v>
      </c>
      <c r="C83" s="8">
        <v>46203</v>
      </c>
      <c r="D83" s="9" t="s">
        <v>77</v>
      </c>
      <c r="E83" s="7" t="s">
        <v>276</v>
      </c>
      <c r="F83" s="7" t="s">
        <v>249</v>
      </c>
      <c r="G83" s="9" t="s">
        <v>214</v>
      </c>
      <c r="H83" s="9" t="s">
        <v>92</v>
      </c>
      <c r="I83" s="9" t="s">
        <v>80</v>
      </c>
      <c r="J83" s="9" t="s">
        <v>277</v>
      </c>
      <c r="K83" s="9" t="s">
        <v>118</v>
      </c>
      <c r="L83" s="9" t="s">
        <v>150</v>
      </c>
      <c r="M83" s="7" t="s">
        <v>84</v>
      </c>
      <c r="N83" s="7"/>
      <c r="O83" s="8">
        <v>46157</v>
      </c>
      <c r="P83" s="8">
        <v>46522</v>
      </c>
      <c r="Q83" s="9" t="s">
        <v>211</v>
      </c>
      <c r="R83" s="7" t="s">
        <v>95</v>
      </c>
      <c r="S83" s="7"/>
      <c r="T83" s="11">
        <v>2275.8200000000002</v>
      </c>
      <c r="U83" s="7"/>
      <c r="V83" s="7"/>
      <c r="W83" s="7"/>
      <c r="X83" s="9" t="s">
        <v>86</v>
      </c>
      <c r="Y83" s="7"/>
      <c r="Z83" s="9" t="s">
        <v>96</v>
      </c>
      <c r="AA83" s="8">
        <v>46225</v>
      </c>
      <c r="AB83" s="7" t="s">
        <v>233</v>
      </c>
    </row>
    <row r="84" spans="1:28" x14ac:dyDescent="0.25">
      <c r="A84" s="9">
        <v>2026</v>
      </c>
      <c r="B84" s="8">
        <v>46113</v>
      </c>
      <c r="C84" s="8">
        <v>46203</v>
      </c>
      <c r="D84" s="9" t="s">
        <v>77</v>
      </c>
      <c r="E84" s="7" t="s">
        <v>278</v>
      </c>
      <c r="F84" s="7" t="s">
        <v>217</v>
      </c>
      <c r="G84" s="9" t="s">
        <v>209</v>
      </c>
      <c r="H84" s="9" t="s">
        <v>92</v>
      </c>
      <c r="I84" s="9" t="s">
        <v>80</v>
      </c>
      <c r="J84" s="9" t="s">
        <v>277</v>
      </c>
      <c r="K84" s="9" t="s">
        <v>118</v>
      </c>
      <c r="L84" s="9" t="s">
        <v>150</v>
      </c>
      <c r="M84" s="7" t="s">
        <v>84</v>
      </c>
      <c r="N84" s="7"/>
      <c r="O84" s="8">
        <v>46157</v>
      </c>
      <c r="P84" s="7"/>
      <c r="Q84" s="9" t="s">
        <v>211</v>
      </c>
      <c r="R84" s="7" t="s">
        <v>184</v>
      </c>
      <c r="S84" s="7"/>
      <c r="T84" s="11">
        <v>2874.1</v>
      </c>
      <c r="U84" s="7"/>
      <c r="V84" s="7"/>
      <c r="W84" s="7"/>
      <c r="X84" s="9" t="s">
        <v>86</v>
      </c>
      <c r="Y84" s="7"/>
      <c r="Z84" s="9" t="s">
        <v>96</v>
      </c>
      <c r="AA84" s="8">
        <v>46225</v>
      </c>
      <c r="AB84" s="7" t="s">
        <v>233</v>
      </c>
    </row>
    <row r="85" spans="1:28" x14ac:dyDescent="0.25">
      <c r="A85" s="9">
        <v>2026</v>
      </c>
      <c r="B85" s="8">
        <v>46113</v>
      </c>
      <c r="C85" s="8">
        <v>46203</v>
      </c>
      <c r="D85" s="9" t="s">
        <v>77</v>
      </c>
      <c r="E85" s="7" t="s">
        <v>279</v>
      </c>
      <c r="F85" s="7" t="s">
        <v>183</v>
      </c>
      <c r="G85" s="9" t="s">
        <v>209</v>
      </c>
      <c r="H85" s="9" t="s">
        <v>92</v>
      </c>
      <c r="I85" s="9" t="s">
        <v>80</v>
      </c>
      <c r="J85" s="9" t="s">
        <v>280</v>
      </c>
      <c r="K85" s="9" t="s">
        <v>140</v>
      </c>
      <c r="L85" s="9" t="s">
        <v>281</v>
      </c>
      <c r="M85" s="7" t="s">
        <v>83</v>
      </c>
      <c r="N85" s="7"/>
      <c r="O85" s="8">
        <v>46162</v>
      </c>
      <c r="P85" s="7"/>
      <c r="Q85" s="9" t="s">
        <v>211</v>
      </c>
      <c r="R85" s="7" t="s">
        <v>184</v>
      </c>
      <c r="S85" s="7"/>
      <c r="T85" s="11">
        <v>3519.3</v>
      </c>
      <c r="U85" s="7"/>
      <c r="V85" s="7"/>
      <c r="W85" s="7"/>
      <c r="X85" s="9" t="s">
        <v>86</v>
      </c>
      <c r="Y85" s="7"/>
      <c r="Z85" s="9" t="s">
        <v>96</v>
      </c>
      <c r="AA85" s="8">
        <v>46225</v>
      </c>
      <c r="AB85" s="7" t="s">
        <v>233</v>
      </c>
    </row>
    <row r="86" spans="1:28" x14ac:dyDescent="0.25">
      <c r="A86" s="9">
        <v>2026</v>
      </c>
      <c r="B86" s="8">
        <v>46113</v>
      </c>
      <c r="C86" s="8">
        <v>46203</v>
      </c>
      <c r="D86" s="9" t="s">
        <v>77</v>
      </c>
      <c r="E86" s="7" t="s">
        <v>282</v>
      </c>
      <c r="F86" s="7" t="s">
        <v>183</v>
      </c>
      <c r="G86" s="9" t="s">
        <v>209</v>
      </c>
      <c r="H86" s="9" t="s">
        <v>92</v>
      </c>
      <c r="I86" s="9" t="s">
        <v>80</v>
      </c>
      <c r="J86" s="9" t="s">
        <v>283</v>
      </c>
      <c r="K86" s="9" t="s">
        <v>150</v>
      </c>
      <c r="L86" s="9" t="s">
        <v>144</v>
      </c>
      <c r="M86" s="7" t="s">
        <v>83</v>
      </c>
      <c r="N86" s="7"/>
      <c r="O86" s="8">
        <v>46164</v>
      </c>
      <c r="P86" s="7"/>
      <c r="Q86" s="9" t="s">
        <v>211</v>
      </c>
      <c r="R86" s="7" t="s">
        <v>184</v>
      </c>
      <c r="S86" s="7"/>
      <c r="T86" s="11">
        <v>11731</v>
      </c>
      <c r="U86" s="7"/>
      <c r="V86" s="7"/>
      <c r="W86" s="7"/>
      <c r="X86" s="9" t="s">
        <v>86</v>
      </c>
      <c r="Y86" s="7"/>
      <c r="Z86" s="9" t="s">
        <v>96</v>
      </c>
      <c r="AA86" s="8">
        <v>46225</v>
      </c>
      <c r="AB86" s="7" t="s">
        <v>233</v>
      </c>
    </row>
    <row r="87" spans="1:28" x14ac:dyDescent="0.25">
      <c r="A87" s="9">
        <v>2026</v>
      </c>
      <c r="B87" s="8">
        <v>46113</v>
      </c>
      <c r="C87" s="8">
        <v>46203</v>
      </c>
      <c r="D87" s="9" t="s">
        <v>77</v>
      </c>
      <c r="E87" s="7" t="s">
        <v>284</v>
      </c>
      <c r="F87" s="7" t="s">
        <v>183</v>
      </c>
      <c r="G87" s="9" t="s">
        <v>209</v>
      </c>
      <c r="H87" s="9" t="s">
        <v>92</v>
      </c>
      <c r="I87" s="9" t="s">
        <v>80</v>
      </c>
      <c r="J87" s="9" t="s">
        <v>285</v>
      </c>
      <c r="K87" s="9" t="s">
        <v>119</v>
      </c>
      <c r="L87" s="9" t="s">
        <v>140</v>
      </c>
      <c r="M87" s="7" t="s">
        <v>84</v>
      </c>
      <c r="N87" s="7"/>
      <c r="O87" s="8">
        <v>46164</v>
      </c>
      <c r="P87" s="7"/>
      <c r="Q87" s="9" t="s">
        <v>211</v>
      </c>
      <c r="R87" s="7" t="s">
        <v>184</v>
      </c>
      <c r="S87" s="7"/>
      <c r="T87" s="11">
        <v>12904.1</v>
      </c>
      <c r="U87" s="7"/>
      <c r="V87" s="7"/>
      <c r="W87" s="7"/>
      <c r="X87" s="9" t="s">
        <v>86</v>
      </c>
      <c r="Y87" s="7"/>
      <c r="Z87" s="9" t="s">
        <v>96</v>
      </c>
      <c r="AA87" s="8">
        <v>46225</v>
      </c>
      <c r="AB87" s="7" t="s">
        <v>233</v>
      </c>
    </row>
    <row r="88" spans="1:28" x14ac:dyDescent="0.25">
      <c r="A88" s="9">
        <v>2026</v>
      </c>
      <c r="B88" s="8">
        <v>46113</v>
      </c>
      <c r="C88" s="8">
        <v>46203</v>
      </c>
      <c r="D88" s="9" t="s">
        <v>77</v>
      </c>
      <c r="E88" s="7" t="s">
        <v>286</v>
      </c>
      <c r="F88" s="7" t="s">
        <v>249</v>
      </c>
      <c r="G88" s="9" t="s">
        <v>214</v>
      </c>
      <c r="H88" s="9" t="s">
        <v>92</v>
      </c>
      <c r="I88" s="9" t="s">
        <v>80</v>
      </c>
      <c r="J88" s="9" t="s">
        <v>287</v>
      </c>
      <c r="K88" s="9" t="s">
        <v>288</v>
      </c>
      <c r="L88" s="9" t="s">
        <v>289</v>
      </c>
      <c r="M88" s="7" t="s">
        <v>83</v>
      </c>
      <c r="N88" s="7"/>
      <c r="O88" s="8">
        <v>46167</v>
      </c>
      <c r="P88" s="8">
        <v>46532</v>
      </c>
      <c r="Q88" s="9" t="s">
        <v>211</v>
      </c>
      <c r="R88" s="7" t="s">
        <v>95</v>
      </c>
      <c r="S88" s="7"/>
      <c r="T88" s="11">
        <v>1677.54</v>
      </c>
      <c r="U88" s="7"/>
      <c r="V88" s="7"/>
      <c r="W88" s="7"/>
      <c r="X88" s="9" t="s">
        <v>86</v>
      </c>
      <c r="Y88" s="7"/>
      <c r="Z88" s="9" t="s">
        <v>96</v>
      </c>
      <c r="AA88" s="8">
        <v>46225</v>
      </c>
      <c r="AB88" s="7" t="s">
        <v>233</v>
      </c>
    </row>
    <row r="89" spans="1:28" x14ac:dyDescent="0.25">
      <c r="A89" s="9">
        <v>2026</v>
      </c>
      <c r="B89" s="8">
        <v>46113</v>
      </c>
      <c r="C89" s="8">
        <v>46203</v>
      </c>
      <c r="D89" s="9" t="s">
        <v>77</v>
      </c>
      <c r="E89" s="7" t="s">
        <v>290</v>
      </c>
      <c r="F89" s="7" t="s">
        <v>217</v>
      </c>
      <c r="G89" s="9" t="s">
        <v>209</v>
      </c>
      <c r="H89" s="9" t="s">
        <v>92</v>
      </c>
      <c r="I89" s="9" t="s">
        <v>80</v>
      </c>
      <c r="J89" s="9" t="s">
        <v>287</v>
      </c>
      <c r="K89" s="9" t="s">
        <v>288</v>
      </c>
      <c r="L89" s="9" t="s">
        <v>289</v>
      </c>
      <c r="M89" s="7" t="s">
        <v>83</v>
      </c>
      <c r="N89" s="7"/>
      <c r="O89" s="8">
        <v>46167</v>
      </c>
      <c r="P89" s="7"/>
      <c r="Q89" s="9" t="s">
        <v>211</v>
      </c>
      <c r="R89" s="7" t="s">
        <v>184</v>
      </c>
      <c r="S89" s="7"/>
      <c r="T89" s="11">
        <v>2874.1</v>
      </c>
      <c r="U89" s="7"/>
      <c r="V89" s="7"/>
      <c r="W89" s="7"/>
      <c r="X89" s="9" t="s">
        <v>86</v>
      </c>
      <c r="Y89" s="7"/>
      <c r="Z89" s="9" t="s">
        <v>96</v>
      </c>
      <c r="AA89" s="8">
        <v>46225</v>
      </c>
      <c r="AB89" s="7" t="s">
        <v>233</v>
      </c>
    </row>
    <row r="90" spans="1:28" x14ac:dyDescent="0.25">
      <c r="A90" s="9">
        <v>2026</v>
      </c>
      <c r="B90" s="8">
        <v>46113</v>
      </c>
      <c r="C90" s="8">
        <v>46203</v>
      </c>
      <c r="D90" s="9" t="s">
        <v>77</v>
      </c>
      <c r="E90" s="7" t="s">
        <v>291</v>
      </c>
      <c r="F90" s="7" t="s">
        <v>183</v>
      </c>
      <c r="G90" s="9" t="s">
        <v>209</v>
      </c>
      <c r="H90" s="9" t="s">
        <v>92</v>
      </c>
      <c r="I90" s="9" t="s">
        <v>80</v>
      </c>
      <c r="J90" s="9" t="s">
        <v>292</v>
      </c>
      <c r="K90" s="9" t="s">
        <v>141</v>
      </c>
      <c r="L90" s="9" t="s">
        <v>150</v>
      </c>
      <c r="M90" s="7" t="s">
        <v>84</v>
      </c>
      <c r="N90" s="7"/>
      <c r="O90" s="8">
        <v>46168</v>
      </c>
      <c r="P90" s="7"/>
      <c r="Q90" s="9" t="s">
        <v>211</v>
      </c>
      <c r="R90" s="7" t="s">
        <v>184</v>
      </c>
      <c r="S90" s="7"/>
      <c r="T90" s="11">
        <v>7038.6</v>
      </c>
      <c r="U90" s="7"/>
      <c r="V90" s="7"/>
      <c r="W90" s="7"/>
      <c r="X90" s="9" t="s">
        <v>86</v>
      </c>
      <c r="Y90" s="7"/>
      <c r="Z90" s="9" t="s">
        <v>96</v>
      </c>
      <c r="AA90" s="8">
        <v>46225</v>
      </c>
      <c r="AB90" s="7" t="s">
        <v>233</v>
      </c>
    </row>
    <row r="91" spans="1:28" x14ac:dyDescent="0.25">
      <c r="A91" s="9">
        <v>2026</v>
      </c>
      <c r="B91" s="8">
        <v>46113</v>
      </c>
      <c r="C91" s="8">
        <v>46203</v>
      </c>
      <c r="D91" s="9" t="s">
        <v>77</v>
      </c>
      <c r="E91" s="7" t="s">
        <v>293</v>
      </c>
      <c r="F91" s="7" t="s">
        <v>183</v>
      </c>
      <c r="G91" s="9" t="s">
        <v>209</v>
      </c>
      <c r="H91" s="9" t="s">
        <v>92</v>
      </c>
      <c r="I91" s="9" t="s">
        <v>80</v>
      </c>
      <c r="J91" s="9" t="s">
        <v>294</v>
      </c>
      <c r="K91" s="9" t="s">
        <v>176</v>
      </c>
      <c r="L91" s="9" t="s">
        <v>141</v>
      </c>
      <c r="M91" s="7" t="s">
        <v>83</v>
      </c>
      <c r="N91" s="7"/>
      <c r="O91" s="8">
        <v>46168</v>
      </c>
      <c r="P91" s="8">
        <v>46659</v>
      </c>
      <c r="Q91" s="9" t="s">
        <v>211</v>
      </c>
      <c r="R91" s="7" t="s">
        <v>95</v>
      </c>
      <c r="S91" s="7"/>
      <c r="T91" s="11">
        <v>3519.3</v>
      </c>
      <c r="U91" s="7"/>
      <c r="V91" s="7"/>
      <c r="W91" s="7"/>
      <c r="X91" s="9" t="s">
        <v>86</v>
      </c>
      <c r="Y91" s="7"/>
      <c r="Z91" s="9" t="s">
        <v>96</v>
      </c>
      <c r="AA91" s="8">
        <v>46225</v>
      </c>
      <c r="AB91" s="7" t="s">
        <v>233</v>
      </c>
    </row>
    <row r="92" spans="1:28" x14ac:dyDescent="0.25">
      <c r="A92" s="9">
        <v>2026</v>
      </c>
      <c r="B92" s="8">
        <v>46113</v>
      </c>
      <c r="C92" s="8">
        <v>46203</v>
      </c>
      <c r="D92" s="9" t="s">
        <v>77</v>
      </c>
      <c r="E92" s="7" t="s">
        <v>295</v>
      </c>
      <c r="F92" s="7" t="s">
        <v>219</v>
      </c>
      <c r="G92" s="9" t="s">
        <v>209</v>
      </c>
      <c r="H92" s="9" t="s">
        <v>92</v>
      </c>
      <c r="I92" s="9" t="s">
        <v>80</v>
      </c>
      <c r="J92" s="9" t="s">
        <v>296</v>
      </c>
      <c r="K92" s="9" t="s">
        <v>144</v>
      </c>
      <c r="L92" s="9" t="s">
        <v>133</v>
      </c>
      <c r="M92" s="7" t="s">
        <v>84</v>
      </c>
      <c r="N92" s="7"/>
      <c r="O92" s="8">
        <v>46230</v>
      </c>
      <c r="P92" s="7"/>
      <c r="Q92" s="9" t="s">
        <v>211</v>
      </c>
      <c r="R92" s="7" t="s">
        <v>184</v>
      </c>
      <c r="S92" s="7"/>
      <c r="T92" s="11">
        <v>2874.1</v>
      </c>
      <c r="U92" s="7"/>
      <c r="V92" s="7"/>
      <c r="W92" s="7"/>
      <c r="X92" s="9" t="s">
        <v>86</v>
      </c>
      <c r="Y92" s="7"/>
      <c r="Z92" s="9" t="s">
        <v>96</v>
      </c>
      <c r="AA92" s="8">
        <v>46225</v>
      </c>
      <c r="AB92" s="7" t="s">
        <v>233</v>
      </c>
    </row>
    <row r="93" spans="1:28" x14ac:dyDescent="0.25">
      <c r="A93" s="9">
        <v>2026</v>
      </c>
      <c r="B93" s="8">
        <v>46113</v>
      </c>
      <c r="C93" s="8">
        <v>46203</v>
      </c>
      <c r="D93" s="9" t="s">
        <v>77</v>
      </c>
      <c r="E93" s="7" t="s">
        <v>297</v>
      </c>
      <c r="F93" s="7" t="s">
        <v>183</v>
      </c>
      <c r="G93" s="9" t="s">
        <v>209</v>
      </c>
      <c r="H93" s="9" t="s">
        <v>92</v>
      </c>
      <c r="I93" s="9" t="s">
        <v>80</v>
      </c>
      <c r="J93" s="9" t="s">
        <v>298</v>
      </c>
      <c r="K93" s="9" t="s">
        <v>119</v>
      </c>
      <c r="L93" s="9" t="s">
        <v>168</v>
      </c>
      <c r="M93" s="7" t="s">
        <v>83</v>
      </c>
      <c r="N93" s="7"/>
      <c r="O93" s="8">
        <v>46169</v>
      </c>
      <c r="P93" s="7"/>
      <c r="Q93" s="9" t="s">
        <v>211</v>
      </c>
      <c r="R93" s="7" t="s">
        <v>184</v>
      </c>
      <c r="S93" s="7"/>
      <c r="T93" s="11">
        <v>4105.8500000000004</v>
      </c>
      <c r="U93" s="7"/>
      <c r="V93" s="7"/>
      <c r="W93" s="7"/>
      <c r="X93" s="9" t="s">
        <v>86</v>
      </c>
      <c r="Y93" s="7"/>
      <c r="Z93" s="9" t="s">
        <v>96</v>
      </c>
      <c r="AA93" s="8">
        <v>46225</v>
      </c>
      <c r="AB93" s="7" t="s">
        <v>233</v>
      </c>
    </row>
    <row r="94" spans="1:28" x14ac:dyDescent="0.25">
      <c r="A94" s="9">
        <v>2026</v>
      </c>
      <c r="B94" s="8">
        <v>46113</v>
      </c>
      <c r="C94" s="8">
        <v>46203</v>
      </c>
      <c r="D94" s="9" t="s">
        <v>77</v>
      </c>
      <c r="E94" s="7" t="s">
        <v>299</v>
      </c>
      <c r="F94" s="7" t="s">
        <v>217</v>
      </c>
      <c r="G94" s="9" t="s">
        <v>209</v>
      </c>
      <c r="H94" s="9" t="s">
        <v>92</v>
      </c>
      <c r="I94" s="9" t="s">
        <v>80</v>
      </c>
      <c r="J94" s="9" t="s">
        <v>300</v>
      </c>
      <c r="K94" s="9" t="s">
        <v>266</v>
      </c>
      <c r="L94" s="9" t="s">
        <v>132</v>
      </c>
      <c r="M94" s="7" t="s">
        <v>83</v>
      </c>
      <c r="N94" s="7"/>
      <c r="O94" s="8">
        <v>46169</v>
      </c>
      <c r="P94" s="7"/>
      <c r="Q94" s="9" t="s">
        <v>211</v>
      </c>
      <c r="R94" s="7" t="s">
        <v>184</v>
      </c>
      <c r="S94" s="7"/>
      <c r="T94" s="11">
        <v>2874.1</v>
      </c>
      <c r="U94" s="7"/>
      <c r="V94" s="7"/>
      <c r="W94" s="7"/>
      <c r="X94" s="9" t="s">
        <v>86</v>
      </c>
      <c r="Y94" s="7"/>
      <c r="Z94" s="9" t="s">
        <v>96</v>
      </c>
      <c r="AA94" s="8">
        <v>46225</v>
      </c>
      <c r="AB94" s="7" t="s">
        <v>233</v>
      </c>
    </row>
    <row r="95" spans="1:28" x14ac:dyDescent="0.25">
      <c r="A95" s="9">
        <v>2026</v>
      </c>
      <c r="B95" s="8">
        <v>46113</v>
      </c>
      <c r="C95" s="8">
        <v>46203</v>
      </c>
      <c r="D95" s="9" t="s">
        <v>77</v>
      </c>
      <c r="E95" s="7" t="s">
        <v>301</v>
      </c>
      <c r="F95" s="7" t="s">
        <v>183</v>
      </c>
      <c r="G95" s="9" t="s">
        <v>209</v>
      </c>
      <c r="H95" s="9" t="s">
        <v>92</v>
      </c>
      <c r="I95" s="9" t="s">
        <v>80</v>
      </c>
      <c r="J95" s="9" t="s">
        <v>302</v>
      </c>
      <c r="K95" s="9" t="s">
        <v>119</v>
      </c>
      <c r="L95" s="9" t="s">
        <v>119</v>
      </c>
      <c r="M95" s="7" t="s">
        <v>84</v>
      </c>
      <c r="N95" s="7"/>
      <c r="O95" s="8">
        <v>46169</v>
      </c>
      <c r="P95" s="7"/>
      <c r="Q95" s="9" t="s">
        <v>211</v>
      </c>
      <c r="R95" s="7" t="s">
        <v>184</v>
      </c>
      <c r="S95" s="7"/>
      <c r="T95" s="11">
        <v>2111.1799999999998</v>
      </c>
      <c r="U95" s="7"/>
      <c r="V95" s="7"/>
      <c r="W95" s="7"/>
      <c r="X95" s="9" t="s">
        <v>86</v>
      </c>
      <c r="Y95" s="7"/>
      <c r="Z95" s="9" t="s">
        <v>96</v>
      </c>
      <c r="AA95" s="8">
        <v>46225</v>
      </c>
      <c r="AB95" s="7" t="s">
        <v>233</v>
      </c>
    </row>
    <row r="96" spans="1:28" x14ac:dyDescent="0.25">
      <c r="A96" s="9">
        <v>2026</v>
      </c>
      <c r="B96" s="8">
        <v>46113</v>
      </c>
      <c r="C96" s="8">
        <v>46203</v>
      </c>
      <c r="D96" s="9" t="s">
        <v>77</v>
      </c>
      <c r="E96" s="7" t="s">
        <v>303</v>
      </c>
      <c r="F96" s="7" t="s">
        <v>183</v>
      </c>
      <c r="G96" s="9" t="s">
        <v>209</v>
      </c>
      <c r="H96" s="9" t="s">
        <v>92</v>
      </c>
      <c r="I96" s="9" t="s">
        <v>80</v>
      </c>
      <c r="J96" s="9" t="s">
        <v>304</v>
      </c>
      <c r="K96" s="9" t="s">
        <v>123</v>
      </c>
      <c r="L96" s="9" t="s">
        <v>140</v>
      </c>
      <c r="M96" s="7" t="s">
        <v>83</v>
      </c>
      <c r="N96" s="7"/>
      <c r="O96" s="8">
        <v>46170</v>
      </c>
      <c r="P96" s="7"/>
      <c r="Q96" s="9" t="s">
        <v>211</v>
      </c>
      <c r="R96" s="7" t="s">
        <v>184</v>
      </c>
      <c r="S96" s="7"/>
      <c r="T96" s="11">
        <v>22288.9</v>
      </c>
      <c r="U96" s="7"/>
      <c r="V96" s="7"/>
      <c r="W96" s="7"/>
      <c r="X96" s="9" t="s">
        <v>86</v>
      </c>
      <c r="Y96" s="7"/>
      <c r="Z96" s="9" t="s">
        <v>96</v>
      </c>
      <c r="AA96" s="8">
        <v>46225</v>
      </c>
      <c r="AB96" s="7" t="s">
        <v>233</v>
      </c>
    </row>
    <row r="97" spans="1:28" x14ac:dyDescent="0.25">
      <c r="A97" s="9">
        <v>2026</v>
      </c>
      <c r="B97" s="8">
        <v>46113</v>
      </c>
      <c r="C97" s="8">
        <v>46203</v>
      </c>
      <c r="D97" s="9" t="s">
        <v>77</v>
      </c>
      <c r="E97" s="7" t="s">
        <v>305</v>
      </c>
      <c r="F97" s="7" t="s">
        <v>183</v>
      </c>
      <c r="G97" s="9" t="s">
        <v>209</v>
      </c>
      <c r="H97" s="9" t="s">
        <v>92</v>
      </c>
      <c r="I97" s="9" t="s">
        <v>80</v>
      </c>
      <c r="J97" s="9" t="s">
        <v>306</v>
      </c>
      <c r="K97" s="9" t="s">
        <v>307</v>
      </c>
      <c r="L97" s="9" t="s">
        <v>176</v>
      </c>
      <c r="M97" s="7" t="s">
        <v>83</v>
      </c>
      <c r="N97" s="7"/>
      <c r="O97" s="8">
        <v>46171</v>
      </c>
      <c r="P97" s="7"/>
      <c r="Q97" s="9" t="s">
        <v>211</v>
      </c>
      <c r="R97" s="7" t="s">
        <v>184</v>
      </c>
      <c r="S97" s="7"/>
      <c r="T97" s="11">
        <v>5000</v>
      </c>
      <c r="U97" s="7"/>
      <c r="V97" s="7"/>
      <c r="W97" s="7"/>
      <c r="X97" s="9" t="s">
        <v>86</v>
      </c>
      <c r="Y97" s="7"/>
      <c r="Z97" s="9" t="s">
        <v>96</v>
      </c>
      <c r="AA97" s="8">
        <v>46225</v>
      </c>
      <c r="AB97" s="7" t="s">
        <v>233</v>
      </c>
    </row>
    <row r="98" spans="1:28" x14ac:dyDescent="0.25">
      <c r="A98" s="9">
        <v>2026</v>
      </c>
      <c r="B98" s="8">
        <v>46113</v>
      </c>
      <c r="C98" s="8">
        <v>46203</v>
      </c>
      <c r="D98" s="9" t="s">
        <v>77</v>
      </c>
      <c r="E98" s="7" t="s">
        <v>308</v>
      </c>
      <c r="F98" s="7" t="s">
        <v>249</v>
      </c>
      <c r="G98" s="9" t="s">
        <v>214</v>
      </c>
      <c r="H98" s="9" t="s">
        <v>92</v>
      </c>
      <c r="I98" s="9" t="s">
        <v>80</v>
      </c>
      <c r="J98" s="9" t="s">
        <v>309</v>
      </c>
      <c r="K98" s="9" t="s">
        <v>119</v>
      </c>
      <c r="L98" s="9" t="s">
        <v>140</v>
      </c>
      <c r="M98" s="7" t="s">
        <v>84</v>
      </c>
      <c r="N98" s="7"/>
      <c r="O98" s="8">
        <v>46176</v>
      </c>
      <c r="P98" s="8">
        <v>46541</v>
      </c>
      <c r="Q98" s="9" t="s">
        <v>211</v>
      </c>
      <c r="R98" s="7" t="s">
        <v>95</v>
      </c>
      <c r="S98" s="7"/>
      <c r="T98" s="11">
        <v>1677.54</v>
      </c>
      <c r="U98" s="7"/>
      <c r="V98" s="7"/>
      <c r="W98" s="7"/>
      <c r="X98" s="9" t="s">
        <v>86</v>
      </c>
      <c r="Y98" s="7"/>
      <c r="Z98" s="9" t="s">
        <v>96</v>
      </c>
      <c r="AA98" s="8">
        <v>46225</v>
      </c>
      <c r="AB98" s="7" t="s">
        <v>233</v>
      </c>
    </row>
    <row r="99" spans="1:28" x14ac:dyDescent="0.25">
      <c r="A99" s="9">
        <v>2026</v>
      </c>
      <c r="B99" s="8">
        <v>46113</v>
      </c>
      <c r="C99" s="8">
        <v>46203</v>
      </c>
      <c r="D99" s="9" t="s">
        <v>77</v>
      </c>
      <c r="E99" s="7" t="s">
        <v>310</v>
      </c>
      <c r="F99" s="7" t="s">
        <v>217</v>
      </c>
      <c r="G99" s="9" t="s">
        <v>209</v>
      </c>
      <c r="H99" s="9" t="s">
        <v>92</v>
      </c>
      <c r="I99" s="9" t="s">
        <v>80</v>
      </c>
      <c r="J99" s="9" t="s">
        <v>309</v>
      </c>
      <c r="K99" s="9" t="s">
        <v>119</v>
      </c>
      <c r="L99" s="9" t="s">
        <v>140</v>
      </c>
      <c r="M99" s="7" t="s">
        <v>84</v>
      </c>
      <c r="N99" s="7"/>
      <c r="O99" s="8">
        <v>46176</v>
      </c>
      <c r="P99" s="7"/>
      <c r="Q99" s="9" t="s">
        <v>211</v>
      </c>
      <c r="R99" s="7" t="s">
        <v>184</v>
      </c>
      <c r="S99" s="7"/>
      <c r="T99" s="11">
        <v>2874.1</v>
      </c>
      <c r="U99" s="7"/>
      <c r="V99" s="7"/>
      <c r="W99" s="7"/>
      <c r="X99" s="9" t="s">
        <v>86</v>
      </c>
      <c r="Y99" s="7"/>
      <c r="Z99" s="9" t="s">
        <v>96</v>
      </c>
      <c r="AA99" s="8">
        <v>46225</v>
      </c>
      <c r="AB99" s="7" t="s">
        <v>233</v>
      </c>
    </row>
    <row r="100" spans="1:28" x14ac:dyDescent="0.25">
      <c r="A100" s="9">
        <v>2026</v>
      </c>
      <c r="B100" s="8">
        <v>46113</v>
      </c>
      <c r="C100" s="8">
        <v>46203</v>
      </c>
      <c r="D100" s="9" t="s">
        <v>77</v>
      </c>
      <c r="E100" s="7" t="s">
        <v>311</v>
      </c>
      <c r="F100" s="7" t="s">
        <v>249</v>
      </c>
      <c r="G100" s="9" t="s">
        <v>214</v>
      </c>
      <c r="H100" s="9" t="s">
        <v>92</v>
      </c>
      <c r="I100" s="9" t="s">
        <v>80</v>
      </c>
      <c r="J100" s="9" t="s">
        <v>312</v>
      </c>
      <c r="K100" s="9" t="s">
        <v>168</v>
      </c>
      <c r="L100" s="9" t="s">
        <v>266</v>
      </c>
      <c r="M100" s="7" t="s">
        <v>84</v>
      </c>
      <c r="N100" s="7"/>
      <c r="O100" s="8">
        <v>46177</v>
      </c>
      <c r="P100" s="8">
        <v>46542</v>
      </c>
      <c r="Q100" s="9" t="s">
        <v>211</v>
      </c>
      <c r="R100" s="7" t="s">
        <v>95</v>
      </c>
      <c r="S100" s="7"/>
      <c r="T100" s="11">
        <v>1677.54</v>
      </c>
      <c r="U100" s="7"/>
      <c r="V100" s="7"/>
      <c r="W100" s="7"/>
      <c r="X100" s="9" t="s">
        <v>86</v>
      </c>
      <c r="Y100" s="7"/>
      <c r="Z100" s="9" t="s">
        <v>96</v>
      </c>
      <c r="AA100" s="8">
        <v>46225</v>
      </c>
      <c r="AB100" s="7" t="s">
        <v>233</v>
      </c>
    </row>
    <row r="101" spans="1:28" x14ac:dyDescent="0.25">
      <c r="A101" s="9">
        <v>2026</v>
      </c>
      <c r="B101" s="8">
        <v>46113</v>
      </c>
      <c r="C101" s="8">
        <v>46203</v>
      </c>
      <c r="D101" s="9" t="s">
        <v>77</v>
      </c>
      <c r="E101" s="7" t="s">
        <v>313</v>
      </c>
      <c r="F101" s="7" t="s">
        <v>217</v>
      </c>
      <c r="G101" s="9" t="s">
        <v>209</v>
      </c>
      <c r="H101" s="9" t="s">
        <v>92</v>
      </c>
      <c r="I101" s="9" t="s">
        <v>80</v>
      </c>
      <c r="J101" s="9" t="s">
        <v>312</v>
      </c>
      <c r="K101" s="9" t="s">
        <v>168</v>
      </c>
      <c r="L101" s="9" t="s">
        <v>266</v>
      </c>
      <c r="M101" s="7" t="s">
        <v>84</v>
      </c>
      <c r="N101" s="7"/>
      <c r="O101" s="8">
        <v>46177</v>
      </c>
      <c r="P101" s="7"/>
      <c r="Q101" s="9" t="s">
        <v>211</v>
      </c>
      <c r="R101" s="7" t="s">
        <v>184</v>
      </c>
      <c r="S101" s="7"/>
      <c r="T101" s="11">
        <v>2874.1</v>
      </c>
      <c r="U101" s="7"/>
      <c r="V101" s="7"/>
      <c r="W101" s="7"/>
      <c r="X101" s="9" t="s">
        <v>86</v>
      </c>
      <c r="Y101" s="7"/>
      <c r="Z101" s="9" t="s">
        <v>96</v>
      </c>
      <c r="AA101" s="8">
        <v>46225</v>
      </c>
      <c r="AB101" s="7" t="s">
        <v>233</v>
      </c>
    </row>
    <row r="102" spans="1:28" x14ac:dyDescent="0.25">
      <c r="A102" s="9">
        <v>2026</v>
      </c>
      <c r="B102" s="8">
        <v>46113</v>
      </c>
      <c r="C102" s="8">
        <v>46203</v>
      </c>
      <c r="D102" s="9" t="s">
        <v>77</v>
      </c>
      <c r="E102" s="7" t="s">
        <v>314</v>
      </c>
      <c r="F102" s="7" t="s">
        <v>249</v>
      </c>
      <c r="G102" s="9" t="s">
        <v>214</v>
      </c>
      <c r="H102" s="9" t="s">
        <v>92</v>
      </c>
      <c r="I102" s="9" t="s">
        <v>80</v>
      </c>
      <c r="J102" s="9" t="s">
        <v>315</v>
      </c>
      <c r="K102" s="9" t="s">
        <v>168</v>
      </c>
      <c r="L102" s="9" t="s">
        <v>266</v>
      </c>
      <c r="M102" s="7" t="s">
        <v>84</v>
      </c>
      <c r="N102" s="7"/>
      <c r="O102" s="8">
        <v>46177</v>
      </c>
      <c r="P102" s="7"/>
      <c r="Q102" s="9" t="s">
        <v>211</v>
      </c>
      <c r="R102" s="7" t="s">
        <v>184</v>
      </c>
      <c r="S102" s="7"/>
      <c r="T102" s="11">
        <v>1677.54</v>
      </c>
      <c r="U102" s="7"/>
      <c r="V102" s="7"/>
      <c r="W102" s="7"/>
      <c r="X102" s="9" t="s">
        <v>86</v>
      </c>
      <c r="Y102" s="7"/>
      <c r="Z102" s="9" t="s">
        <v>96</v>
      </c>
      <c r="AA102" s="8">
        <v>46225</v>
      </c>
      <c r="AB102" s="7" t="s">
        <v>233</v>
      </c>
    </row>
    <row r="103" spans="1:28" x14ac:dyDescent="0.25">
      <c r="A103" s="9">
        <v>2026</v>
      </c>
      <c r="B103" s="8">
        <v>46113</v>
      </c>
      <c r="C103" s="8">
        <v>46203</v>
      </c>
      <c r="D103" s="9" t="s">
        <v>77</v>
      </c>
      <c r="E103" s="7" t="s">
        <v>316</v>
      </c>
      <c r="F103" s="7" t="s">
        <v>217</v>
      </c>
      <c r="G103" s="9" t="s">
        <v>209</v>
      </c>
      <c r="H103" s="9" t="s">
        <v>92</v>
      </c>
      <c r="I103" s="9" t="s">
        <v>80</v>
      </c>
      <c r="J103" s="9" t="s">
        <v>315</v>
      </c>
      <c r="K103" s="9" t="s">
        <v>168</v>
      </c>
      <c r="L103" s="9" t="s">
        <v>266</v>
      </c>
      <c r="M103" s="7" t="s">
        <v>84</v>
      </c>
      <c r="N103" s="7"/>
      <c r="O103" s="8">
        <v>46177</v>
      </c>
      <c r="P103" s="7"/>
      <c r="Q103" s="9" t="s">
        <v>211</v>
      </c>
      <c r="R103" s="7" t="s">
        <v>184</v>
      </c>
      <c r="S103" s="7"/>
      <c r="T103" s="11">
        <v>2874.1</v>
      </c>
      <c r="U103" s="7"/>
      <c r="V103" s="7"/>
      <c r="W103" s="7"/>
      <c r="X103" s="9" t="s">
        <v>86</v>
      </c>
      <c r="Y103" s="7"/>
      <c r="Z103" s="9" t="s">
        <v>96</v>
      </c>
      <c r="AA103" s="8">
        <v>46225</v>
      </c>
      <c r="AB103" s="7" t="s">
        <v>233</v>
      </c>
    </row>
    <row r="104" spans="1:28" x14ac:dyDescent="0.25">
      <c r="A104" s="9">
        <v>2026</v>
      </c>
      <c r="B104" s="8">
        <v>46113</v>
      </c>
      <c r="C104" s="8">
        <v>46203</v>
      </c>
      <c r="D104" s="9" t="s">
        <v>77</v>
      </c>
      <c r="E104" s="7" t="s">
        <v>317</v>
      </c>
      <c r="F104" s="7" t="s">
        <v>219</v>
      </c>
      <c r="G104" s="9" t="s">
        <v>209</v>
      </c>
      <c r="H104" s="9" t="s">
        <v>92</v>
      </c>
      <c r="I104" s="9" t="s">
        <v>80</v>
      </c>
      <c r="J104" s="7"/>
      <c r="K104" s="7"/>
      <c r="L104" s="7"/>
      <c r="M104" s="7"/>
      <c r="N104" s="7" t="s">
        <v>318</v>
      </c>
      <c r="O104" s="8">
        <v>46188</v>
      </c>
      <c r="P104" s="7"/>
      <c r="Q104" s="9" t="s">
        <v>211</v>
      </c>
      <c r="R104" s="7" t="s">
        <v>184</v>
      </c>
      <c r="S104" s="7"/>
      <c r="T104" s="11">
        <v>2874.1</v>
      </c>
      <c r="U104" s="7"/>
      <c r="V104" s="7"/>
      <c r="W104" s="7"/>
      <c r="X104" s="9" t="s">
        <v>86</v>
      </c>
      <c r="Y104" s="7"/>
      <c r="Z104" s="9" t="s">
        <v>96</v>
      </c>
      <c r="AA104" s="8">
        <v>46225</v>
      </c>
      <c r="AB104" s="7" t="s">
        <v>215</v>
      </c>
    </row>
    <row r="105" spans="1:28" x14ac:dyDescent="0.25">
      <c r="A105" s="9">
        <v>2026</v>
      </c>
      <c r="B105" s="8">
        <v>46113</v>
      </c>
      <c r="C105" s="8">
        <v>46203</v>
      </c>
      <c r="D105" s="9" t="s">
        <v>77</v>
      </c>
      <c r="E105" s="7" t="s">
        <v>319</v>
      </c>
      <c r="F105" s="7" t="s">
        <v>183</v>
      </c>
      <c r="G105" s="9" t="s">
        <v>209</v>
      </c>
      <c r="H105" s="9" t="s">
        <v>92</v>
      </c>
      <c r="I105" s="9" t="s">
        <v>80</v>
      </c>
      <c r="J105" s="9" t="s">
        <v>320</v>
      </c>
      <c r="K105" s="9" t="s">
        <v>119</v>
      </c>
      <c r="L105" s="9" t="s">
        <v>133</v>
      </c>
      <c r="M105" s="7" t="s">
        <v>84</v>
      </c>
      <c r="N105" s="7"/>
      <c r="O105" s="10">
        <v>46188</v>
      </c>
      <c r="P105" s="7"/>
      <c r="Q105" s="9" t="s">
        <v>211</v>
      </c>
      <c r="R105" s="7" t="s">
        <v>184</v>
      </c>
      <c r="S105" s="7"/>
      <c r="T105" s="11">
        <v>19004.22</v>
      </c>
      <c r="U105" s="7"/>
      <c r="V105" s="7"/>
      <c r="W105" s="7"/>
      <c r="X105" s="9" t="s">
        <v>86</v>
      </c>
      <c r="Y105" s="7"/>
      <c r="Z105" s="9" t="s">
        <v>96</v>
      </c>
      <c r="AA105" s="8">
        <v>46225</v>
      </c>
      <c r="AB105" s="7" t="s">
        <v>233</v>
      </c>
    </row>
    <row r="106" spans="1:28" x14ac:dyDescent="0.25">
      <c r="A106" s="9">
        <v>2026</v>
      </c>
      <c r="B106" s="8">
        <v>46113</v>
      </c>
      <c r="C106" s="8">
        <v>46203</v>
      </c>
      <c r="D106" s="9" t="s">
        <v>77</v>
      </c>
      <c r="E106" s="7" t="s">
        <v>321</v>
      </c>
      <c r="F106" s="7" t="s">
        <v>183</v>
      </c>
      <c r="G106" s="9" t="s">
        <v>209</v>
      </c>
      <c r="H106" s="9" t="s">
        <v>92</v>
      </c>
      <c r="I106" s="9" t="s">
        <v>80</v>
      </c>
      <c r="J106" s="9" t="s">
        <v>322</v>
      </c>
      <c r="K106" s="9" t="s">
        <v>141</v>
      </c>
      <c r="L106" s="9" t="s">
        <v>323</v>
      </c>
      <c r="M106" s="7" t="s">
        <v>84</v>
      </c>
      <c r="N106" s="7"/>
      <c r="O106" s="8">
        <v>46190</v>
      </c>
      <c r="P106" s="7"/>
      <c r="Q106" s="9" t="s">
        <v>211</v>
      </c>
      <c r="R106" s="7" t="s">
        <v>184</v>
      </c>
      <c r="S106" s="7"/>
      <c r="T106" s="11">
        <v>9971.35</v>
      </c>
      <c r="U106" s="7"/>
      <c r="V106" s="7"/>
      <c r="W106" s="7"/>
      <c r="X106" s="9" t="s">
        <v>86</v>
      </c>
      <c r="Y106" s="7"/>
      <c r="Z106" s="9" t="s">
        <v>96</v>
      </c>
      <c r="AA106" s="8">
        <v>46225</v>
      </c>
      <c r="AB106" s="7" t="s">
        <v>233</v>
      </c>
    </row>
    <row r="107" spans="1:28" x14ac:dyDescent="0.25">
      <c r="A107" s="9">
        <v>2026</v>
      </c>
      <c r="B107" s="8">
        <v>46113</v>
      </c>
      <c r="C107" s="8">
        <v>46203</v>
      </c>
      <c r="D107" s="9" t="s">
        <v>77</v>
      </c>
      <c r="E107" s="7" t="s">
        <v>324</v>
      </c>
      <c r="F107" s="7" t="s">
        <v>249</v>
      </c>
      <c r="G107" s="9" t="s">
        <v>214</v>
      </c>
      <c r="H107" s="9" t="s">
        <v>92</v>
      </c>
      <c r="I107" s="9" t="s">
        <v>80</v>
      </c>
      <c r="J107" s="9" t="s">
        <v>325</v>
      </c>
      <c r="K107" s="9" t="s">
        <v>326</v>
      </c>
      <c r="L107" s="9" t="s">
        <v>327</v>
      </c>
      <c r="M107" s="7" t="s">
        <v>83</v>
      </c>
      <c r="N107" s="7"/>
      <c r="O107" s="8">
        <v>46190</v>
      </c>
      <c r="P107" s="8">
        <v>46555</v>
      </c>
      <c r="Q107" s="9" t="s">
        <v>211</v>
      </c>
      <c r="R107" s="7" t="s">
        <v>95</v>
      </c>
      <c r="S107" s="7"/>
      <c r="T107" s="11">
        <v>2874.1</v>
      </c>
      <c r="U107" s="7"/>
      <c r="V107" s="7"/>
      <c r="W107" s="7"/>
      <c r="X107" s="9" t="s">
        <v>86</v>
      </c>
      <c r="Y107" s="7"/>
      <c r="Z107" s="9" t="s">
        <v>96</v>
      </c>
      <c r="AA107" s="8">
        <v>46225</v>
      </c>
      <c r="AB107" s="7" t="s">
        <v>233</v>
      </c>
    </row>
    <row r="108" spans="1:28" x14ac:dyDescent="0.25">
      <c r="A108" s="7">
        <v>2026</v>
      </c>
      <c r="B108" s="8">
        <v>46113</v>
      </c>
      <c r="C108" s="8">
        <v>46203</v>
      </c>
      <c r="D108" s="9" t="s">
        <v>77</v>
      </c>
      <c r="E108" s="7" t="s">
        <v>328</v>
      </c>
      <c r="F108" s="7" t="s">
        <v>217</v>
      </c>
      <c r="G108" s="9" t="s">
        <v>209</v>
      </c>
      <c r="H108" s="9" t="s">
        <v>92</v>
      </c>
      <c r="I108" s="9" t="s">
        <v>80</v>
      </c>
      <c r="J108" s="9" t="s">
        <v>325</v>
      </c>
      <c r="K108" s="9" t="s">
        <v>326</v>
      </c>
      <c r="L108" s="9" t="s">
        <v>327</v>
      </c>
      <c r="M108" s="7" t="s">
        <v>83</v>
      </c>
      <c r="N108" s="7"/>
      <c r="O108" s="8">
        <v>46190</v>
      </c>
      <c r="P108" s="7"/>
      <c r="Q108" s="9" t="s">
        <v>211</v>
      </c>
      <c r="R108" s="7" t="s">
        <v>184</v>
      </c>
      <c r="S108" s="7"/>
      <c r="T108" s="11">
        <v>2874.1</v>
      </c>
      <c r="U108" s="7"/>
      <c r="V108" s="7"/>
      <c r="W108" s="7"/>
      <c r="X108" s="9" t="s">
        <v>86</v>
      </c>
      <c r="Y108" s="7"/>
      <c r="Z108" s="9" t="s">
        <v>96</v>
      </c>
      <c r="AA108" s="8">
        <v>46225</v>
      </c>
      <c r="AB108" s="7" t="s">
        <v>233</v>
      </c>
    </row>
    <row r="109" spans="1:28" x14ac:dyDescent="0.25">
      <c r="A109" s="9">
        <v>2026</v>
      </c>
      <c r="B109" s="8">
        <v>46113</v>
      </c>
      <c r="C109" s="8">
        <v>46203</v>
      </c>
      <c r="D109" s="9" t="s">
        <v>77</v>
      </c>
      <c r="E109" s="7" t="s">
        <v>329</v>
      </c>
      <c r="F109" s="7" t="s">
        <v>249</v>
      </c>
      <c r="G109" s="9" t="s">
        <v>214</v>
      </c>
      <c r="H109" s="9" t="s">
        <v>92</v>
      </c>
      <c r="I109" s="9" t="s">
        <v>80</v>
      </c>
      <c r="J109" s="9" t="s">
        <v>330</v>
      </c>
      <c r="K109" s="9" t="s">
        <v>141</v>
      </c>
      <c r="L109" s="9" t="s">
        <v>101</v>
      </c>
      <c r="M109" s="7" t="s">
        <v>83</v>
      </c>
      <c r="N109" s="7"/>
      <c r="O109" s="8">
        <v>46191</v>
      </c>
      <c r="P109" s="7"/>
      <c r="Q109" s="9" t="s">
        <v>211</v>
      </c>
      <c r="R109" s="7" t="s">
        <v>184</v>
      </c>
      <c r="S109" s="7"/>
      <c r="T109" s="11">
        <v>3472.38</v>
      </c>
      <c r="U109" s="7"/>
      <c r="V109" s="7"/>
      <c r="W109" s="7"/>
      <c r="X109" s="9" t="s">
        <v>86</v>
      </c>
      <c r="Y109" s="7"/>
      <c r="Z109" s="9" t="s">
        <v>96</v>
      </c>
      <c r="AA109" s="8">
        <v>46225</v>
      </c>
      <c r="AB109" s="7" t="s">
        <v>233</v>
      </c>
    </row>
    <row r="110" spans="1:28" x14ac:dyDescent="0.25">
      <c r="A110" s="9">
        <v>2026</v>
      </c>
      <c r="B110" s="8">
        <v>46113</v>
      </c>
      <c r="C110" s="8">
        <v>46203</v>
      </c>
      <c r="D110" s="9" t="s">
        <v>77</v>
      </c>
      <c r="E110" s="7" t="s">
        <v>331</v>
      </c>
      <c r="F110" s="7" t="s">
        <v>217</v>
      </c>
      <c r="G110" s="9" t="s">
        <v>209</v>
      </c>
      <c r="H110" s="9" t="s">
        <v>92</v>
      </c>
      <c r="I110" s="9" t="s">
        <v>80</v>
      </c>
      <c r="J110" s="9" t="s">
        <v>330</v>
      </c>
      <c r="K110" s="9" t="s">
        <v>141</v>
      </c>
      <c r="L110" s="9" t="s">
        <v>101</v>
      </c>
      <c r="M110" s="7" t="s">
        <v>83</v>
      </c>
      <c r="N110" s="7"/>
      <c r="O110" s="8">
        <v>46191</v>
      </c>
      <c r="P110" s="7"/>
      <c r="Q110" s="9" t="s">
        <v>211</v>
      </c>
      <c r="R110" s="7" t="s">
        <v>184</v>
      </c>
      <c r="S110" s="7"/>
      <c r="T110" s="11">
        <v>2874.1</v>
      </c>
      <c r="U110" s="7"/>
      <c r="V110" s="7"/>
      <c r="W110" s="7"/>
      <c r="X110" s="9" t="s">
        <v>86</v>
      </c>
      <c r="Y110" s="7"/>
      <c r="Z110" s="9" t="s">
        <v>96</v>
      </c>
      <c r="AA110" s="8">
        <v>46225</v>
      </c>
      <c r="AB110" s="7" t="s">
        <v>233</v>
      </c>
    </row>
    <row r="111" spans="1:28" x14ac:dyDescent="0.25">
      <c r="A111" s="9">
        <v>2026</v>
      </c>
      <c r="B111" s="8">
        <v>46113</v>
      </c>
      <c r="C111" s="8">
        <v>46203</v>
      </c>
      <c r="D111" s="9" t="s">
        <v>77</v>
      </c>
      <c r="E111" s="7" t="s">
        <v>332</v>
      </c>
      <c r="F111" s="7" t="s">
        <v>249</v>
      </c>
      <c r="G111" s="9" t="s">
        <v>214</v>
      </c>
      <c r="H111" s="9" t="s">
        <v>92</v>
      </c>
      <c r="I111" s="9" t="s">
        <v>80</v>
      </c>
      <c r="J111" s="9" t="s">
        <v>333</v>
      </c>
      <c r="K111" s="9" t="s">
        <v>118</v>
      </c>
      <c r="L111" s="9" t="s">
        <v>150</v>
      </c>
      <c r="M111" s="7" t="s">
        <v>83</v>
      </c>
      <c r="N111" s="7"/>
      <c r="O111" s="8">
        <v>46191</v>
      </c>
      <c r="P111" s="8">
        <v>46556</v>
      </c>
      <c r="Q111" s="9" t="s">
        <v>211</v>
      </c>
      <c r="R111" s="7" t="s">
        <v>95</v>
      </c>
      <c r="S111" s="7"/>
      <c r="T111" s="11">
        <v>1677.54</v>
      </c>
      <c r="U111" s="7"/>
      <c r="V111" s="7"/>
      <c r="W111" s="7"/>
      <c r="X111" s="9" t="s">
        <v>86</v>
      </c>
      <c r="Y111" s="7"/>
      <c r="Z111" s="9" t="s">
        <v>96</v>
      </c>
      <c r="AA111" s="8">
        <v>46225</v>
      </c>
      <c r="AB111" s="7" t="s">
        <v>233</v>
      </c>
    </row>
    <row r="112" spans="1:28" x14ac:dyDescent="0.25">
      <c r="A112" s="9">
        <v>2026</v>
      </c>
      <c r="B112" s="8">
        <v>46113</v>
      </c>
      <c r="C112" s="8">
        <v>46203</v>
      </c>
      <c r="D112" s="9" t="s">
        <v>77</v>
      </c>
      <c r="E112" s="7" t="s">
        <v>334</v>
      </c>
      <c r="F112" s="7" t="s">
        <v>217</v>
      </c>
      <c r="G112" s="9" t="s">
        <v>209</v>
      </c>
      <c r="H112" s="9" t="s">
        <v>92</v>
      </c>
      <c r="I112" s="9" t="s">
        <v>80</v>
      </c>
      <c r="J112" s="9" t="s">
        <v>333</v>
      </c>
      <c r="K112" s="9" t="s">
        <v>118</v>
      </c>
      <c r="L112" s="9" t="s">
        <v>150</v>
      </c>
      <c r="M112" s="7" t="s">
        <v>83</v>
      </c>
      <c r="N112" s="7"/>
      <c r="O112" s="8">
        <v>46191</v>
      </c>
      <c r="P112" s="7"/>
      <c r="Q112" s="9" t="s">
        <v>211</v>
      </c>
      <c r="R112" s="7" t="s">
        <v>184</v>
      </c>
      <c r="S112" s="7"/>
      <c r="T112" s="11">
        <v>2874.1</v>
      </c>
      <c r="U112" s="7"/>
      <c r="V112" s="7"/>
      <c r="W112" s="7"/>
      <c r="X112" s="9" t="s">
        <v>86</v>
      </c>
      <c r="Y112" s="7"/>
      <c r="Z112" s="9" t="s">
        <v>96</v>
      </c>
      <c r="AA112" s="8">
        <v>46225</v>
      </c>
      <c r="AB112" s="7" t="s">
        <v>233</v>
      </c>
    </row>
    <row r="113" spans="1:28" x14ac:dyDescent="0.25">
      <c r="A113" s="9">
        <v>2026</v>
      </c>
      <c r="B113" s="8">
        <v>46113</v>
      </c>
      <c r="C113" s="8">
        <v>46203</v>
      </c>
      <c r="D113" s="9" t="s">
        <v>77</v>
      </c>
      <c r="E113" s="7" t="s">
        <v>335</v>
      </c>
      <c r="F113" s="7" t="s">
        <v>183</v>
      </c>
      <c r="G113" s="9" t="s">
        <v>209</v>
      </c>
      <c r="H113" s="9" t="s">
        <v>92</v>
      </c>
      <c r="I113" s="9" t="s">
        <v>80</v>
      </c>
      <c r="J113" s="9" t="s">
        <v>336</v>
      </c>
      <c r="K113" s="9" t="s">
        <v>337</v>
      </c>
      <c r="L113" s="9" t="s">
        <v>338</v>
      </c>
      <c r="M113" s="7" t="s">
        <v>84</v>
      </c>
      <c r="N113" s="7"/>
      <c r="O113" s="8">
        <v>46192</v>
      </c>
      <c r="P113" s="7"/>
      <c r="Q113" s="9" t="s">
        <v>211</v>
      </c>
      <c r="R113" s="7" t="s">
        <v>184</v>
      </c>
      <c r="S113" s="7"/>
      <c r="T113" s="11">
        <v>7038.6</v>
      </c>
      <c r="U113" s="7"/>
      <c r="V113" s="7"/>
      <c r="W113" s="7"/>
      <c r="X113" s="9" t="s">
        <v>86</v>
      </c>
      <c r="Y113" s="7"/>
      <c r="Z113" s="9" t="s">
        <v>96</v>
      </c>
      <c r="AA113" s="8">
        <v>46225</v>
      </c>
      <c r="AB113" s="7" t="s">
        <v>233</v>
      </c>
    </row>
    <row r="114" spans="1:28" x14ac:dyDescent="0.25">
      <c r="A114" s="9">
        <v>2026</v>
      </c>
      <c r="B114" s="8">
        <v>46113</v>
      </c>
      <c r="C114" s="8">
        <v>46203</v>
      </c>
      <c r="D114" s="9" t="s">
        <v>77</v>
      </c>
      <c r="E114" s="7" t="s">
        <v>339</v>
      </c>
      <c r="F114" s="7" t="s">
        <v>249</v>
      </c>
      <c r="G114" s="9" t="s">
        <v>214</v>
      </c>
      <c r="H114" s="9" t="s">
        <v>92</v>
      </c>
      <c r="I114" s="9" t="s">
        <v>80</v>
      </c>
      <c r="J114" s="7"/>
      <c r="K114" s="7"/>
      <c r="L114" s="7"/>
      <c r="M114" s="7"/>
      <c r="N114" s="7" t="s">
        <v>224</v>
      </c>
      <c r="O114" s="8">
        <v>46192</v>
      </c>
      <c r="P114" s="8">
        <v>46557</v>
      </c>
      <c r="Q114" s="9" t="s">
        <v>211</v>
      </c>
      <c r="R114" s="7" t="s">
        <v>95</v>
      </c>
      <c r="S114" s="7"/>
      <c r="T114" s="11">
        <v>1677.54</v>
      </c>
      <c r="U114" s="7"/>
      <c r="V114" s="7"/>
      <c r="W114" s="7"/>
      <c r="X114" s="9" t="s">
        <v>86</v>
      </c>
      <c r="Y114" s="7"/>
      <c r="Z114" s="9" t="s">
        <v>96</v>
      </c>
      <c r="AA114" s="8">
        <v>46225</v>
      </c>
      <c r="AB114" s="7" t="s">
        <v>215</v>
      </c>
    </row>
    <row r="115" spans="1:28" x14ac:dyDescent="0.25">
      <c r="A115" s="9">
        <v>2026</v>
      </c>
      <c r="B115" s="8">
        <v>46113</v>
      </c>
      <c r="C115" s="8">
        <v>46203</v>
      </c>
      <c r="D115" s="9" t="s">
        <v>77</v>
      </c>
      <c r="E115" s="7" t="s">
        <v>340</v>
      </c>
      <c r="F115" s="7" t="s">
        <v>217</v>
      </c>
      <c r="G115" s="9" t="s">
        <v>209</v>
      </c>
      <c r="H115" s="9" t="s">
        <v>92</v>
      </c>
      <c r="I115" s="9" t="s">
        <v>80</v>
      </c>
      <c r="J115" s="7"/>
      <c r="K115" s="7"/>
      <c r="L115" s="7"/>
      <c r="M115" s="7"/>
      <c r="N115" s="7" t="s">
        <v>224</v>
      </c>
      <c r="O115" s="8">
        <v>46192</v>
      </c>
      <c r="P115" s="7"/>
      <c r="Q115" s="9" t="s">
        <v>211</v>
      </c>
      <c r="R115" s="7" t="s">
        <v>184</v>
      </c>
      <c r="S115" s="7"/>
      <c r="T115" s="11">
        <v>2874.1</v>
      </c>
      <c r="U115" s="7"/>
      <c r="V115" s="7"/>
      <c r="W115" s="7"/>
      <c r="X115" s="9" t="s">
        <v>86</v>
      </c>
      <c r="Y115" s="7"/>
      <c r="Z115" s="9" t="s">
        <v>96</v>
      </c>
      <c r="AA115" s="8">
        <v>46225</v>
      </c>
      <c r="AB115" s="7" t="s">
        <v>215</v>
      </c>
    </row>
    <row r="116" spans="1:28" x14ac:dyDescent="0.25">
      <c r="A116" s="9">
        <v>2026</v>
      </c>
      <c r="B116" s="8">
        <v>46113</v>
      </c>
      <c r="C116" s="8">
        <v>46203</v>
      </c>
      <c r="D116" s="9" t="s">
        <v>77</v>
      </c>
      <c r="E116" s="7" t="s">
        <v>341</v>
      </c>
      <c r="F116" s="7" t="s">
        <v>342</v>
      </c>
      <c r="G116" s="9" t="s">
        <v>214</v>
      </c>
      <c r="H116" s="9" t="s">
        <v>92</v>
      </c>
      <c r="I116" s="7" t="s">
        <v>80</v>
      </c>
      <c r="J116" s="9" t="s">
        <v>343</v>
      </c>
      <c r="K116" s="9" t="s">
        <v>101</v>
      </c>
      <c r="L116" s="9" t="s">
        <v>123</v>
      </c>
      <c r="M116" s="7" t="s">
        <v>84</v>
      </c>
      <c r="N116" s="7"/>
      <c r="O116" s="8">
        <v>46196</v>
      </c>
      <c r="P116" s="8">
        <v>46561</v>
      </c>
      <c r="Q116" s="9" t="s">
        <v>211</v>
      </c>
      <c r="R116" s="7" t="s">
        <v>95</v>
      </c>
      <c r="S116" s="7"/>
      <c r="T116" s="11">
        <v>1677.54</v>
      </c>
      <c r="U116" s="7"/>
      <c r="V116" s="7"/>
      <c r="W116" s="7"/>
      <c r="X116" s="9" t="s">
        <v>86</v>
      </c>
      <c r="Y116" s="7"/>
      <c r="Z116" s="9" t="s">
        <v>96</v>
      </c>
      <c r="AA116" s="8">
        <v>46225</v>
      </c>
      <c r="AB116" s="7" t="s">
        <v>233</v>
      </c>
    </row>
    <row r="117" spans="1:28" x14ac:dyDescent="0.25">
      <c r="A117" s="9">
        <v>2026</v>
      </c>
      <c r="B117" s="8">
        <v>46113</v>
      </c>
      <c r="C117" s="8">
        <v>46203</v>
      </c>
      <c r="D117" s="9" t="s">
        <v>77</v>
      </c>
      <c r="E117" s="7" t="s">
        <v>344</v>
      </c>
      <c r="F117" s="7" t="s">
        <v>217</v>
      </c>
      <c r="G117" s="9" t="s">
        <v>209</v>
      </c>
      <c r="H117" s="9" t="s">
        <v>92</v>
      </c>
      <c r="I117" s="7" t="s">
        <v>80</v>
      </c>
      <c r="J117" s="9" t="s">
        <v>343</v>
      </c>
      <c r="K117" s="9" t="s">
        <v>101</v>
      </c>
      <c r="L117" s="9" t="s">
        <v>123</v>
      </c>
      <c r="M117" s="7" t="s">
        <v>84</v>
      </c>
      <c r="N117" s="7"/>
      <c r="O117" s="8">
        <v>46196</v>
      </c>
      <c r="P117" s="7"/>
      <c r="Q117" s="9" t="s">
        <v>211</v>
      </c>
      <c r="R117" s="7" t="s">
        <v>184</v>
      </c>
      <c r="S117" s="7"/>
      <c r="T117" s="11">
        <v>2874.1</v>
      </c>
      <c r="U117" s="7"/>
      <c r="V117" s="7"/>
      <c r="W117" s="7"/>
      <c r="X117" s="9" t="s">
        <v>86</v>
      </c>
      <c r="Y117" s="7"/>
      <c r="Z117" s="9" t="s">
        <v>96</v>
      </c>
      <c r="AA117" s="8">
        <v>46225</v>
      </c>
      <c r="AB117" s="7" t="s">
        <v>233</v>
      </c>
    </row>
    <row r="118" spans="1:28" x14ac:dyDescent="0.25">
      <c r="A118" s="9">
        <v>2026</v>
      </c>
      <c r="B118" s="8">
        <v>46113</v>
      </c>
      <c r="C118" s="8">
        <v>46203</v>
      </c>
      <c r="D118" s="9" t="s">
        <v>77</v>
      </c>
      <c r="E118" s="7" t="s">
        <v>345</v>
      </c>
      <c r="F118" s="7" t="s">
        <v>217</v>
      </c>
      <c r="G118" s="9" t="s">
        <v>209</v>
      </c>
      <c r="H118" s="9" t="s">
        <v>92</v>
      </c>
      <c r="I118" s="7" t="s">
        <v>80</v>
      </c>
      <c r="J118" s="9" t="s">
        <v>343</v>
      </c>
      <c r="K118" s="9" t="s">
        <v>101</v>
      </c>
      <c r="L118" s="9" t="s">
        <v>123</v>
      </c>
      <c r="M118" s="7" t="s">
        <v>84</v>
      </c>
      <c r="N118" s="7"/>
      <c r="O118" s="8">
        <v>46196</v>
      </c>
      <c r="P118" s="7"/>
      <c r="Q118" s="9" t="s">
        <v>211</v>
      </c>
      <c r="R118" s="7" t="s">
        <v>184</v>
      </c>
      <c r="S118" s="7"/>
      <c r="T118" s="11">
        <v>2874.1</v>
      </c>
      <c r="U118" s="7"/>
      <c r="V118" s="7"/>
      <c r="W118" s="7"/>
      <c r="X118" s="9" t="s">
        <v>86</v>
      </c>
      <c r="Y118" s="7"/>
      <c r="Z118" s="9" t="s">
        <v>96</v>
      </c>
      <c r="AA118" s="8">
        <v>46225</v>
      </c>
      <c r="AB118" s="7" t="s">
        <v>233</v>
      </c>
    </row>
    <row r="119" spans="1:28" x14ac:dyDescent="0.25">
      <c r="A119" s="9">
        <v>2026</v>
      </c>
      <c r="B119" s="8">
        <v>46113</v>
      </c>
      <c r="C119" s="8">
        <v>46203</v>
      </c>
      <c r="D119" s="9" t="s">
        <v>77</v>
      </c>
      <c r="E119" s="7" t="s">
        <v>346</v>
      </c>
      <c r="F119" s="7" t="s">
        <v>249</v>
      </c>
      <c r="G119" s="9" t="s">
        <v>214</v>
      </c>
      <c r="H119" s="9" t="s">
        <v>92</v>
      </c>
      <c r="I119" s="7" t="s">
        <v>80</v>
      </c>
      <c r="J119" s="9" t="s">
        <v>347</v>
      </c>
      <c r="K119" s="9" t="s">
        <v>101</v>
      </c>
      <c r="L119" s="9" t="s">
        <v>101</v>
      </c>
      <c r="M119" s="7" t="s">
        <v>84</v>
      </c>
      <c r="N119" s="7"/>
      <c r="O119" s="10">
        <v>46196</v>
      </c>
      <c r="P119" s="8">
        <v>46561</v>
      </c>
      <c r="Q119" s="9" t="s">
        <v>211</v>
      </c>
      <c r="R119" s="7" t="s">
        <v>95</v>
      </c>
      <c r="S119" s="7"/>
      <c r="T119" s="11">
        <v>1174.28</v>
      </c>
      <c r="U119" s="7"/>
      <c r="V119" s="7"/>
      <c r="W119" s="7"/>
      <c r="X119" s="9" t="s">
        <v>86</v>
      </c>
      <c r="Y119" s="7"/>
      <c r="Z119" s="9" t="s">
        <v>96</v>
      </c>
      <c r="AA119" s="8">
        <v>46225</v>
      </c>
      <c r="AB119" s="7" t="s">
        <v>233</v>
      </c>
    </row>
    <row r="120" spans="1:28" x14ac:dyDescent="0.25">
      <c r="A120" s="9">
        <v>2026</v>
      </c>
      <c r="B120" s="8">
        <v>46113</v>
      </c>
      <c r="C120" s="8">
        <v>46203</v>
      </c>
      <c r="D120" s="9" t="s">
        <v>77</v>
      </c>
      <c r="E120" s="7" t="s">
        <v>348</v>
      </c>
      <c r="F120" s="7" t="s">
        <v>217</v>
      </c>
      <c r="G120" s="9" t="s">
        <v>209</v>
      </c>
      <c r="H120" s="9" t="s">
        <v>92</v>
      </c>
      <c r="I120" s="7" t="s">
        <v>80</v>
      </c>
      <c r="J120" s="9" t="s">
        <v>347</v>
      </c>
      <c r="K120" s="9" t="s">
        <v>101</v>
      </c>
      <c r="L120" s="9" t="s">
        <v>101</v>
      </c>
      <c r="M120" s="7" t="s">
        <v>84</v>
      </c>
      <c r="N120" s="7"/>
      <c r="O120" s="8">
        <v>46196</v>
      </c>
      <c r="P120" s="7"/>
      <c r="Q120" s="9" t="s">
        <v>211</v>
      </c>
      <c r="R120" s="7" t="s">
        <v>184</v>
      </c>
      <c r="S120" s="7"/>
      <c r="T120" s="11">
        <v>2011.87</v>
      </c>
      <c r="U120" s="7"/>
      <c r="V120" s="7"/>
      <c r="W120" s="7"/>
      <c r="X120" s="9" t="s">
        <v>86</v>
      </c>
      <c r="Y120" s="7"/>
      <c r="Z120" s="9" t="s">
        <v>96</v>
      </c>
      <c r="AA120" s="8">
        <v>46225</v>
      </c>
      <c r="AB120" s="7" t="s">
        <v>233</v>
      </c>
    </row>
    <row r="121" spans="1:28" x14ac:dyDescent="0.25">
      <c r="A121" s="9">
        <v>2026</v>
      </c>
      <c r="B121" s="8">
        <v>46113</v>
      </c>
      <c r="C121" s="8">
        <v>46203</v>
      </c>
      <c r="D121" s="9" t="s">
        <v>77</v>
      </c>
      <c r="E121" s="7" t="s">
        <v>349</v>
      </c>
      <c r="F121" s="7" t="s">
        <v>219</v>
      </c>
      <c r="G121" s="9" t="s">
        <v>209</v>
      </c>
      <c r="H121" s="9" t="s">
        <v>92</v>
      </c>
      <c r="I121" s="7" t="s">
        <v>80</v>
      </c>
      <c r="J121" s="9" t="s">
        <v>350</v>
      </c>
      <c r="K121" s="9" t="s">
        <v>101</v>
      </c>
      <c r="L121" s="9" t="s">
        <v>141</v>
      </c>
      <c r="M121" s="7" t="s">
        <v>83</v>
      </c>
      <c r="N121" s="7"/>
      <c r="O121" s="8">
        <v>46196</v>
      </c>
      <c r="P121" s="7"/>
      <c r="Q121" s="9" t="s">
        <v>211</v>
      </c>
      <c r="R121" s="7" t="s">
        <v>184</v>
      </c>
      <c r="S121" s="7"/>
      <c r="T121" s="11">
        <v>2874.1</v>
      </c>
      <c r="U121" s="7"/>
      <c r="V121" s="7"/>
      <c r="W121" s="7"/>
      <c r="X121" s="9" t="s">
        <v>86</v>
      </c>
      <c r="Y121" s="7"/>
      <c r="Z121" s="9" t="s">
        <v>96</v>
      </c>
      <c r="AA121" s="8">
        <v>46225</v>
      </c>
      <c r="AB121" s="7" t="s">
        <v>233</v>
      </c>
    </row>
    <row r="122" spans="1:28" x14ac:dyDescent="0.25">
      <c r="A122" s="9">
        <v>2026</v>
      </c>
      <c r="B122" s="8">
        <v>46113</v>
      </c>
      <c r="C122" s="8">
        <v>46203</v>
      </c>
      <c r="D122" s="9" t="s">
        <v>77</v>
      </c>
      <c r="E122" s="7" t="s">
        <v>351</v>
      </c>
      <c r="F122" s="7" t="s">
        <v>183</v>
      </c>
      <c r="G122" s="9" t="s">
        <v>209</v>
      </c>
      <c r="H122" s="9" t="s">
        <v>92</v>
      </c>
      <c r="I122" s="7" t="s">
        <v>80</v>
      </c>
      <c r="J122" s="9" t="s">
        <v>352</v>
      </c>
      <c r="K122" s="9" t="s">
        <v>133</v>
      </c>
      <c r="L122" s="9" t="s">
        <v>150</v>
      </c>
      <c r="M122" s="7" t="s">
        <v>84</v>
      </c>
      <c r="N122" s="7"/>
      <c r="O122" s="8">
        <v>46196</v>
      </c>
      <c r="P122" s="7"/>
      <c r="Q122" s="9" t="s">
        <v>211</v>
      </c>
      <c r="R122" s="7" t="s">
        <v>184</v>
      </c>
      <c r="S122" s="7"/>
      <c r="T122" s="11">
        <v>22288.9</v>
      </c>
      <c r="U122" s="7"/>
      <c r="V122" s="7"/>
      <c r="W122" s="7"/>
      <c r="X122" s="9" t="s">
        <v>86</v>
      </c>
      <c r="Y122" s="7"/>
      <c r="Z122" s="9" t="s">
        <v>96</v>
      </c>
      <c r="AA122" s="8">
        <v>46225</v>
      </c>
      <c r="AB122" s="7" t="s">
        <v>233</v>
      </c>
    </row>
    <row r="123" spans="1:28" x14ac:dyDescent="0.25">
      <c r="A123" s="9">
        <v>2026</v>
      </c>
      <c r="B123" s="8">
        <v>46113</v>
      </c>
      <c r="C123" s="8">
        <v>46203</v>
      </c>
      <c r="D123" s="9" t="s">
        <v>77</v>
      </c>
      <c r="E123" s="7" t="s">
        <v>353</v>
      </c>
      <c r="F123" s="7" t="s">
        <v>219</v>
      </c>
      <c r="G123" s="9" t="s">
        <v>209</v>
      </c>
      <c r="H123" s="9" t="s">
        <v>92</v>
      </c>
      <c r="I123" s="7" t="s">
        <v>80</v>
      </c>
      <c r="J123" s="9" t="s">
        <v>354</v>
      </c>
      <c r="K123" s="9" t="s">
        <v>141</v>
      </c>
      <c r="L123" s="9" t="s">
        <v>168</v>
      </c>
      <c r="M123" s="7" t="s">
        <v>83</v>
      </c>
      <c r="N123" s="7"/>
      <c r="O123" s="8">
        <v>46197</v>
      </c>
      <c r="P123" s="7"/>
      <c r="Q123" s="9" t="s">
        <v>211</v>
      </c>
      <c r="R123" s="7" t="s">
        <v>184</v>
      </c>
      <c r="S123" s="7"/>
      <c r="T123" s="11">
        <v>1724.46</v>
      </c>
      <c r="U123" s="7"/>
      <c r="V123" s="7"/>
      <c r="W123" s="7"/>
      <c r="X123" s="9" t="s">
        <v>86</v>
      </c>
      <c r="Y123" s="7"/>
      <c r="Z123" s="9" t="s">
        <v>96</v>
      </c>
      <c r="AA123" s="8">
        <v>46225</v>
      </c>
      <c r="AB123" s="7" t="s">
        <v>233</v>
      </c>
    </row>
    <row r="124" spans="1:28" x14ac:dyDescent="0.25">
      <c r="A124" s="9">
        <v>2026</v>
      </c>
      <c r="B124" s="8">
        <v>46113</v>
      </c>
      <c r="C124" s="8">
        <v>46203</v>
      </c>
      <c r="D124" s="9" t="s">
        <v>77</v>
      </c>
      <c r="E124" s="7" t="s">
        <v>355</v>
      </c>
      <c r="F124" s="7" t="s">
        <v>342</v>
      </c>
      <c r="G124" s="9" t="s">
        <v>214</v>
      </c>
      <c r="H124" s="9" t="s">
        <v>92</v>
      </c>
      <c r="I124" s="7" t="s">
        <v>80</v>
      </c>
      <c r="J124" s="9" t="s">
        <v>356</v>
      </c>
      <c r="K124" s="9" t="s">
        <v>150</v>
      </c>
      <c r="L124" s="9" t="s">
        <v>140</v>
      </c>
      <c r="M124" s="7" t="s">
        <v>84</v>
      </c>
      <c r="N124" s="7"/>
      <c r="O124" s="8">
        <v>46199</v>
      </c>
      <c r="P124" s="8">
        <v>46564</v>
      </c>
      <c r="Q124" s="9" t="s">
        <v>211</v>
      </c>
      <c r="R124" s="7" t="s">
        <v>95</v>
      </c>
      <c r="S124" s="7"/>
      <c r="T124" s="11">
        <v>1677.54</v>
      </c>
      <c r="U124" s="7"/>
      <c r="V124" s="7"/>
      <c r="W124" s="7"/>
      <c r="X124" s="9" t="s">
        <v>86</v>
      </c>
      <c r="Y124" s="7"/>
      <c r="Z124" s="9" t="s">
        <v>96</v>
      </c>
      <c r="AA124" s="8">
        <v>46225</v>
      </c>
      <c r="AB124" s="7" t="s">
        <v>233</v>
      </c>
    </row>
    <row r="125" spans="1:28" x14ac:dyDescent="0.25">
      <c r="A125" s="9">
        <v>2026</v>
      </c>
      <c r="B125" s="8">
        <v>46113</v>
      </c>
      <c r="C125" s="8">
        <v>46203</v>
      </c>
      <c r="D125" s="9" t="s">
        <v>77</v>
      </c>
      <c r="E125" s="7" t="s">
        <v>357</v>
      </c>
      <c r="F125" s="7" t="s">
        <v>217</v>
      </c>
      <c r="G125" s="7" t="s">
        <v>209</v>
      </c>
      <c r="H125" s="9" t="s">
        <v>92</v>
      </c>
      <c r="I125" s="7" t="s">
        <v>80</v>
      </c>
      <c r="J125" s="9" t="s">
        <v>356</v>
      </c>
      <c r="K125" s="9" t="s">
        <v>150</v>
      </c>
      <c r="L125" s="9" t="s">
        <v>140</v>
      </c>
      <c r="M125" s="7" t="s">
        <v>84</v>
      </c>
      <c r="N125" s="7"/>
      <c r="O125" s="8">
        <v>46199</v>
      </c>
      <c r="P125" s="7"/>
      <c r="Q125" s="7" t="s">
        <v>211</v>
      </c>
      <c r="R125" s="7" t="s">
        <v>184</v>
      </c>
      <c r="S125" s="7"/>
      <c r="T125" s="11">
        <v>2874.1</v>
      </c>
      <c r="U125" s="7"/>
      <c r="V125" s="7"/>
      <c r="W125" s="7"/>
      <c r="X125" s="9" t="s">
        <v>86</v>
      </c>
      <c r="Y125" s="7"/>
      <c r="Z125" s="9" t="s">
        <v>96</v>
      </c>
      <c r="AA125" s="8">
        <v>46225</v>
      </c>
      <c r="AB125" s="7" t="s">
        <v>233</v>
      </c>
    </row>
    <row r="126" spans="1:28" x14ac:dyDescent="0.25">
      <c r="A126" s="9">
        <v>2026</v>
      </c>
      <c r="B126" s="8">
        <v>46113</v>
      </c>
      <c r="C126" s="8">
        <v>46203</v>
      </c>
      <c r="D126" s="9" t="s">
        <v>77</v>
      </c>
      <c r="E126" s="7" t="s">
        <v>358</v>
      </c>
      <c r="F126" s="7" t="s">
        <v>217</v>
      </c>
      <c r="G126" s="7" t="s">
        <v>209</v>
      </c>
      <c r="H126" s="9" t="s">
        <v>92</v>
      </c>
      <c r="I126" s="7" t="s">
        <v>80</v>
      </c>
      <c r="J126" s="9" t="s">
        <v>356</v>
      </c>
      <c r="K126" s="9" t="s">
        <v>150</v>
      </c>
      <c r="L126" s="9" t="s">
        <v>140</v>
      </c>
      <c r="M126" s="7" t="s">
        <v>84</v>
      </c>
      <c r="N126" s="7"/>
      <c r="O126" s="8">
        <v>46199</v>
      </c>
      <c r="P126" s="7"/>
      <c r="Q126" s="7" t="s">
        <v>211</v>
      </c>
      <c r="R126" s="7" t="s">
        <v>184</v>
      </c>
      <c r="S126" s="7"/>
      <c r="T126" s="11">
        <v>2874.1</v>
      </c>
      <c r="U126" s="7"/>
      <c r="V126" s="7"/>
      <c r="W126" s="7"/>
      <c r="X126" s="9" t="s">
        <v>86</v>
      </c>
      <c r="Y126" s="7"/>
      <c r="Z126" s="9" t="s">
        <v>96</v>
      </c>
      <c r="AA126" s="8">
        <v>46225</v>
      </c>
      <c r="AB126" s="7" t="s">
        <v>233</v>
      </c>
    </row>
    <row r="127" spans="1:28" x14ac:dyDescent="0.25">
      <c r="A127" s="9">
        <v>2026</v>
      </c>
      <c r="B127" s="8">
        <v>46113</v>
      </c>
      <c r="C127" s="8">
        <v>46203</v>
      </c>
      <c r="D127" s="9" t="s">
        <v>77</v>
      </c>
      <c r="E127" s="7" t="s">
        <v>359</v>
      </c>
      <c r="F127" s="7" t="s">
        <v>183</v>
      </c>
      <c r="G127" s="7" t="s">
        <v>209</v>
      </c>
      <c r="H127" s="9" t="s">
        <v>92</v>
      </c>
      <c r="I127" s="7" t="s">
        <v>80</v>
      </c>
      <c r="J127" s="9" t="s">
        <v>360</v>
      </c>
      <c r="K127" s="9" t="s">
        <v>140</v>
      </c>
      <c r="L127" s="9" t="s">
        <v>140</v>
      </c>
      <c r="M127" s="7" t="s">
        <v>83</v>
      </c>
      <c r="N127" s="7"/>
      <c r="O127" s="8">
        <v>46199</v>
      </c>
      <c r="P127" s="7"/>
      <c r="Q127" s="7" t="s">
        <v>211</v>
      </c>
      <c r="R127" s="7" t="s">
        <v>184</v>
      </c>
      <c r="S127" s="7"/>
      <c r="T127" s="11">
        <v>5865.5</v>
      </c>
      <c r="U127" s="7"/>
      <c r="V127" s="7"/>
      <c r="W127" s="7"/>
      <c r="X127" s="9" t="s">
        <v>86</v>
      </c>
      <c r="Y127" s="7"/>
      <c r="Z127" s="9" t="s">
        <v>96</v>
      </c>
      <c r="AA127" s="8">
        <v>46225</v>
      </c>
      <c r="AB127" s="7" t="s">
        <v>233</v>
      </c>
    </row>
    <row r="128" spans="1:28" x14ac:dyDescent="0.25">
      <c r="A128" s="9">
        <v>2026</v>
      </c>
      <c r="B128" s="8">
        <v>46113</v>
      </c>
      <c r="C128" s="8">
        <v>46203</v>
      </c>
      <c r="D128" s="9" t="s">
        <v>77</v>
      </c>
      <c r="E128" s="7" t="s">
        <v>361</v>
      </c>
      <c r="F128" s="7" t="s">
        <v>183</v>
      </c>
      <c r="G128" s="7" t="s">
        <v>209</v>
      </c>
      <c r="H128" s="9" t="s">
        <v>92</v>
      </c>
      <c r="I128" s="7" t="s">
        <v>80</v>
      </c>
      <c r="J128" s="9" t="s">
        <v>362</v>
      </c>
      <c r="K128" s="9" t="s">
        <v>133</v>
      </c>
      <c r="L128" s="9" t="s">
        <v>168</v>
      </c>
      <c r="M128" s="7" t="s">
        <v>83</v>
      </c>
      <c r="N128" s="7"/>
      <c r="O128" s="8">
        <v>46202</v>
      </c>
      <c r="P128" s="7"/>
      <c r="Q128" s="7" t="s">
        <v>211</v>
      </c>
      <c r="R128" s="7" t="s">
        <v>184</v>
      </c>
      <c r="S128" s="7"/>
      <c r="T128" s="11">
        <v>6334.74</v>
      </c>
      <c r="U128" s="7"/>
      <c r="V128" s="7"/>
      <c r="W128" s="7"/>
      <c r="X128" s="9" t="s">
        <v>86</v>
      </c>
      <c r="Y128" s="7"/>
      <c r="Z128" s="9" t="s">
        <v>96</v>
      </c>
      <c r="AA128" s="8">
        <v>46225</v>
      </c>
      <c r="AB128" s="7" t="s">
        <v>233</v>
      </c>
    </row>
    <row r="129" spans="1:28" x14ac:dyDescent="0.25">
      <c r="A129" s="9">
        <v>2026</v>
      </c>
      <c r="B129" s="8">
        <v>46113</v>
      </c>
      <c r="C129" s="8">
        <v>46203</v>
      </c>
      <c r="D129" s="9" t="s">
        <v>77</v>
      </c>
      <c r="E129" s="7" t="s">
        <v>363</v>
      </c>
      <c r="F129" s="7" t="s">
        <v>183</v>
      </c>
      <c r="G129" s="7" t="s">
        <v>209</v>
      </c>
      <c r="H129" s="9" t="s">
        <v>92</v>
      </c>
      <c r="I129" s="7" t="s">
        <v>80</v>
      </c>
      <c r="J129" s="9" t="s">
        <v>364</v>
      </c>
      <c r="K129" s="9" t="s">
        <v>150</v>
      </c>
      <c r="L129" s="9" t="s">
        <v>119</v>
      </c>
      <c r="M129" s="7" t="s">
        <v>84</v>
      </c>
      <c r="N129" s="7"/>
      <c r="O129" s="8">
        <v>46202</v>
      </c>
      <c r="P129" s="7"/>
      <c r="Q129" s="7" t="s">
        <v>211</v>
      </c>
      <c r="R129" s="7" t="s">
        <v>184</v>
      </c>
      <c r="S129" s="7"/>
      <c r="T129" s="11">
        <v>4692.3999999999996</v>
      </c>
      <c r="U129" s="7"/>
      <c r="V129" s="7"/>
      <c r="W129" s="7"/>
      <c r="X129" s="9" t="s">
        <v>86</v>
      </c>
      <c r="Y129" s="7"/>
      <c r="Z129" s="9" t="s">
        <v>96</v>
      </c>
      <c r="AA129" s="8">
        <v>46225</v>
      </c>
      <c r="AB129" s="7" t="s">
        <v>233</v>
      </c>
    </row>
    <row r="130" spans="1:28" x14ac:dyDescent="0.25">
      <c r="A130" s="9">
        <v>2026</v>
      </c>
      <c r="B130" s="8">
        <v>46113</v>
      </c>
      <c r="C130" s="8">
        <v>46203</v>
      </c>
      <c r="D130" s="9" t="s">
        <v>77</v>
      </c>
      <c r="E130" s="7" t="s">
        <v>365</v>
      </c>
      <c r="F130" s="7" t="s">
        <v>183</v>
      </c>
      <c r="G130" s="7" t="s">
        <v>209</v>
      </c>
      <c r="H130" s="9" t="s">
        <v>92</v>
      </c>
      <c r="I130" s="7" t="s">
        <v>80</v>
      </c>
      <c r="J130" s="9" t="s">
        <v>366</v>
      </c>
      <c r="K130" s="9" t="s">
        <v>118</v>
      </c>
      <c r="L130" s="9" t="s">
        <v>132</v>
      </c>
      <c r="M130" s="7" t="s">
        <v>84</v>
      </c>
      <c r="N130" s="7"/>
      <c r="O130" s="8">
        <v>46202</v>
      </c>
      <c r="P130" s="7"/>
      <c r="Q130" s="7" t="s">
        <v>211</v>
      </c>
      <c r="R130" s="7" t="s">
        <v>184</v>
      </c>
      <c r="S130" s="7"/>
      <c r="T130" s="11">
        <v>5278.95</v>
      </c>
      <c r="U130" s="7"/>
      <c r="V130" s="7"/>
      <c r="W130" s="7"/>
      <c r="X130" s="9" t="s">
        <v>86</v>
      </c>
      <c r="Y130" s="7"/>
      <c r="Z130" s="9" t="s">
        <v>96</v>
      </c>
      <c r="AA130" s="8">
        <v>46225</v>
      </c>
      <c r="AB130" s="7" t="s">
        <v>233</v>
      </c>
    </row>
    <row r="131" spans="1:28" x14ac:dyDescent="0.25">
      <c r="A131" s="9">
        <v>2026</v>
      </c>
      <c r="B131" s="8">
        <v>46113</v>
      </c>
      <c r="C131" s="8">
        <v>46203</v>
      </c>
      <c r="D131" s="9" t="s">
        <v>77</v>
      </c>
      <c r="E131" s="7" t="s">
        <v>367</v>
      </c>
      <c r="F131" s="7" t="s">
        <v>219</v>
      </c>
      <c r="G131" s="7" t="s">
        <v>209</v>
      </c>
      <c r="H131" s="9" t="s">
        <v>92</v>
      </c>
      <c r="I131" s="7" t="s">
        <v>80</v>
      </c>
      <c r="J131" s="9" t="s">
        <v>368</v>
      </c>
      <c r="K131" s="9" t="s">
        <v>119</v>
      </c>
      <c r="L131" s="9" t="s">
        <v>337</v>
      </c>
      <c r="M131" s="7" t="s">
        <v>84</v>
      </c>
      <c r="N131" s="7"/>
      <c r="O131" s="8">
        <v>46203</v>
      </c>
      <c r="P131" s="7"/>
      <c r="Q131" s="7" t="s">
        <v>211</v>
      </c>
      <c r="R131" s="7" t="s">
        <v>184</v>
      </c>
      <c r="S131" s="7"/>
      <c r="T131" s="11">
        <v>2874.1</v>
      </c>
      <c r="U131" s="7"/>
      <c r="V131" s="7"/>
      <c r="W131" s="7"/>
      <c r="X131" s="9" t="s">
        <v>86</v>
      </c>
      <c r="Y131" s="7"/>
      <c r="Z131" s="9" t="s">
        <v>96</v>
      </c>
      <c r="AA131" s="8">
        <v>46225</v>
      </c>
      <c r="AB131" s="7" t="s">
        <v>233</v>
      </c>
    </row>
    <row r="132" spans="1:28" x14ac:dyDescent="0.25">
      <c r="A132" s="9">
        <v>2026</v>
      </c>
      <c r="B132" s="8">
        <v>46113</v>
      </c>
      <c r="C132" s="8">
        <v>46203</v>
      </c>
      <c r="D132" s="9" t="s">
        <v>77</v>
      </c>
      <c r="E132" s="7" t="s">
        <v>369</v>
      </c>
      <c r="F132" s="7" t="s">
        <v>217</v>
      </c>
      <c r="G132" s="7" t="s">
        <v>209</v>
      </c>
      <c r="H132" s="9" t="s">
        <v>92</v>
      </c>
      <c r="I132" s="7" t="s">
        <v>80</v>
      </c>
      <c r="J132" s="9" t="s">
        <v>370</v>
      </c>
      <c r="K132" s="9" t="s">
        <v>140</v>
      </c>
      <c r="L132" s="9" t="s">
        <v>141</v>
      </c>
      <c r="M132" s="7" t="s">
        <v>84</v>
      </c>
      <c r="N132" s="7"/>
      <c r="O132" s="8">
        <v>46206</v>
      </c>
      <c r="P132" s="7"/>
      <c r="Q132" s="7" t="s">
        <v>211</v>
      </c>
      <c r="R132" s="7" t="s">
        <v>184</v>
      </c>
      <c r="S132" s="7"/>
      <c r="T132" s="11">
        <v>2874.1</v>
      </c>
      <c r="U132" s="7"/>
      <c r="V132" s="7"/>
      <c r="W132" s="7"/>
      <c r="X132" s="9" t="s">
        <v>86</v>
      </c>
      <c r="Y132" s="7"/>
      <c r="Z132" s="9" t="s">
        <v>96</v>
      </c>
      <c r="AA132" s="8">
        <v>46225</v>
      </c>
      <c r="AB132" s="7" t="s">
        <v>233</v>
      </c>
    </row>
    <row r="133" spans="1:28" x14ac:dyDescent="0.25">
      <c r="A133" s="9">
        <v>2026</v>
      </c>
      <c r="B133" s="8">
        <v>46113</v>
      </c>
      <c r="C133" s="8">
        <v>46203</v>
      </c>
      <c r="D133" s="9" t="s">
        <v>77</v>
      </c>
      <c r="E133" s="7" t="s">
        <v>371</v>
      </c>
      <c r="F133" s="7" t="s">
        <v>219</v>
      </c>
      <c r="G133" s="7" t="s">
        <v>209</v>
      </c>
      <c r="H133" s="9" t="s">
        <v>92</v>
      </c>
      <c r="I133" s="7" t="s">
        <v>80</v>
      </c>
      <c r="J133" s="9" t="s">
        <v>372</v>
      </c>
      <c r="K133" s="9" t="s">
        <v>101</v>
      </c>
      <c r="L133" s="9" t="s">
        <v>118</v>
      </c>
      <c r="M133" s="7" t="s">
        <v>83</v>
      </c>
      <c r="N133" s="7"/>
      <c r="O133" s="8">
        <v>46209</v>
      </c>
      <c r="P133" s="7"/>
      <c r="Q133" s="7" t="s">
        <v>211</v>
      </c>
      <c r="R133" s="7" t="s">
        <v>184</v>
      </c>
      <c r="S133" s="7"/>
      <c r="T133" s="11">
        <v>2874.1</v>
      </c>
      <c r="U133" s="7"/>
      <c r="V133" s="7"/>
      <c r="W133" s="7"/>
      <c r="X133" s="9" t="s">
        <v>86</v>
      </c>
      <c r="Y133" s="7"/>
      <c r="Z133" s="9" t="s">
        <v>96</v>
      </c>
      <c r="AA133" s="8">
        <v>46225</v>
      </c>
      <c r="AB133" s="7" t="s">
        <v>233</v>
      </c>
    </row>
    <row r="134" spans="1:28" x14ac:dyDescent="0.25">
      <c r="A134" s="9">
        <v>2026</v>
      </c>
      <c r="B134" s="8">
        <v>46113</v>
      </c>
      <c r="C134" s="8">
        <v>46203</v>
      </c>
      <c r="D134" s="9" t="s">
        <v>77</v>
      </c>
      <c r="E134" s="7" t="s">
        <v>373</v>
      </c>
      <c r="F134" s="7" t="s">
        <v>219</v>
      </c>
      <c r="G134" s="7" t="s">
        <v>209</v>
      </c>
      <c r="H134" s="9" t="s">
        <v>92</v>
      </c>
      <c r="I134" s="7" t="s">
        <v>80</v>
      </c>
      <c r="J134" s="9" t="s">
        <v>374</v>
      </c>
      <c r="K134" s="9" t="s">
        <v>150</v>
      </c>
      <c r="L134" s="9" t="s">
        <v>101</v>
      </c>
      <c r="M134" s="7" t="s">
        <v>84</v>
      </c>
      <c r="N134" s="7"/>
      <c r="O134" s="8">
        <v>46209</v>
      </c>
      <c r="P134" s="7"/>
      <c r="Q134" s="7" t="s">
        <v>211</v>
      </c>
      <c r="R134" s="7" t="s">
        <v>184</v>
      </c>
      <c r="S134" s="7"/>
      <c r="T134" s="11">
        <v>2874.1</v>
      </c>
      <c r="U134" s="7"/>
      <c r="V134" s="7"/>
      <c r="W134" s="7"/>
      <c r="X134" s="9" t="s">
        <v>86</v>
      </c>
      <c r="Y134" s="7"/>
      <c r="Z134" s="9" t="s">
        <v>96</v>
      </c>
      <c r="AA134" s="8">
        <v>46225</v>
      </c>
      <c r="AB134" s="7" t="s">
        <v>233</v>
      </c>
    </row>
    <row r="135" spans="1:28" x14ac:dyDescent="0.25">
      <c r="A135" s="9">
        <v>2026</v>
      </c>
      <c r="B135" s="8">
        <v>46113</v>
      </c>
      <c r="C135" s="8">
        <v>46203</v>
      </c>
      <c r="D135" s="9" t="s">
        <v>77</v>
      </c>
      <c r="E135" s="7" t="s">
        <v>375</v>
      </c>
      <c r="F135" s="7" t="s">
        <v>219</v>
      </c>
      <c r="G135" s="7" t="s">
        <v>209</v>
      </c>
      <c r="H135" s="9" t="s">
        <v>92</v>
      </c>
      <c r="I135" s="7" t="s">
        <v>80</v>
      </c>
      <c r="J135" s="9" t="s">
        <v>376</v>
      </c>
      <c r="K135" s="7" t="s">
        <v>141</v>
      </c>
      <c r="L135" s="7" t="s">
        <v>323</v>
      </c>
      <c r="M135" s="7" t="s">
        <v>84</v>
      </c>
      <c r="N135" s="7"/>
      <c r="O135" s="8">
        <v>46210</v>
      </c>
      <c r="P135" s="7"/>
      <c r="Q135" s="7" t="s">
        <v>211</v>
      </c>
      <c r="R135" s="7" t="s">
        <v>184</v>
      </c>
      <c r="S135" s="7"/>
      <c r="T135" s="11">
        <v>1437.05</v>
      </c>
      <c r="U135" s="7"/>
      <c r="V135" s="7"/>
      <c r="W135" s="7"/>
      <c r="X135" s="9" t="s">
        <v>86</v>
      </c>
      <c r="Y135" s="7"/>
      <c r="Z135" s="9" t="s">
        <v>96</v>
      </c>
      <c r="AA135" s="8">
        <v>46225</v>
      </c>
      <c r="AB135" s="7" t="s">
        <v>233</v>
      </c>
    </row>
    <row r="136" spans="1:28" x14ac:dyDescent="0.25">
      <c r="A136" s="9">
        <v>2026</v>
      </c>
      <c r="B136" s="8">
        <v>46113</v>
      </c>
      <c r="C136" s="8">
        <v>46203</v>
      </c>
      <c r="D136" s="9" t="s">
        <v>77</v>
      </c>
      <c r="E136" s="7" t="s">
        <v>377</v>
      </c>
      <c r="F136" s="7" t="s">
        <v>183</v>
      </c>
      <c r="G136" s="7" t="s">
        <v>209</v>
      </c>
      <c r="H136" s="9" t="s">
        <v>92</v>
      </c>
      <c r="I136" s="7" t="s">
        <v>80</v>
      </c>
      <c r="J136" s="9" t="s">
        <v>378</v>
      </c>
      <c r="K136" s="7" t="s">
        <v>101</v>
      </c>
      <c r="L136" s="7" t="s">
        <v>133</v>
      </c>
      <c r="M136" s="7" t="s">
        <v>84</v>
      </c>
      <c r="N136" s="7"/>
      <c r="O136" s="8">
        <v>46210</v>
      </c>
      <c r="P136" s="7"/>
      <c r="Q136" s="7" t="s">
        <v>211</v>
      </c>
      <c r="R136" s="7" t="s">
        <v>184</v>
      </c>
      <c r="S136" s="7"/>
      <c r="T136" s="11">
        <v>5865.5</v>
      </c>
      <c r="U136" s="7"/>
      <c r="V136" s="7"/>
      <c r="W136" s="7"/>
      <c r="X136" s="9" t="s">
        <v>86</v>
      </c>
      <c r="Y136" s="7"/>
      <c r="Z136" s="9" t="s">
        <v>96</v>
      </c>
      <c r="AA136" s="8">
        <v>46225</v>
      </c>
      <c r="AB136" s="7" t="s">
        <v>233</v>
      </c>
    </row>
    <row r="137" spans="1:28" x14ac:dyDescent="0.25">
      <c r="A137" s="9">
        <v>2026</v>
      </c>
      <c r="B137" s="8">
        <v>46113</v>
      </c>
      <c r="C137" s="8">
        <v>46203</v>
      </c>
      <c r="D137" s="9" t="s">
        <v>77</v>
      </c>
      <c r="E137" s="7" t="s">
        <v>379</v>
      </c>
      <c r="F137" s="7" t="s">
        <v>183</v>
      </c>
      <c r="G137" s="7" t="s">
        <v>209</v>
      </c>
      <c r="H137" s="9" t="s">
        <v>92</v>
      </c>
      <c r="I137" s="7" t="s">
        <v>80</v>
      </c>
      <c r="J137" s="9" t="s">
        <v>380</v>
      </c>
      <c r="K137" s="7" t="s">
        <v>381</v>
      </c>
      <c r="L137" s="7" t="s">
        <v>338</v>
      </c>
      <c r="M137" s="7" t="s">
        <v>84</v>
      </c>
      <c r="N137" s="7"/>
      <c r="O137" s="8">
        <v>46210</v>
      </c>
      <c r="P137" s="7"/>
      <c r="Q137" s="7" t="s">
        <v>211</v>
      </c>
      <c r="R137" s="7" t="s">
        <v>184</v>
      </c>
      <c r="S137" s="7"/>
      <c r="T137" s="11">
        <v>3812.57</v>
      </c>
      <c r="U137" s="7"/>
      <c r="V137" s="7"/>
      <c r="W137" s="7"/>
      <c r="X137" s="9" t="s">
        <v>86</v>
      </c>
      <c r="Y137" s="7"/>
      <c r="Z137" s="9" t="s">
        <v>96</v>
      </c>
      <c r="AA137" s="8">
        <v>46225</v>
      </c>
      <c r="AB137" s="7" t="s">
        <v>233</v>
      </c>
    </row>
    <row r="138" spans="1:28" x14ac:dyDescent="0.25">
      <c r="A138" s="9">
        <v>2026</v>
      </c>
      <c r="B138" s="8">
        <v>46113</v>
      </c>
      <c r="C138" s="8">
        <v>46203</v>
      </c>
      <c r="D138" s="9" t="s">
        <v>77</v>
      </c>
      <c r="E138" s="7" t="s">
        <v>382</v>
      </c>
      <c r="F138" s="7" t="s">
        <v>183</v>
      </c>
      <c r="G138" s="7" t="s">
        <v>209</v>
      </c>
      <c r="H138" s="9" t="s">
        <v>92</v>
      </c>
      <c r="I138" s="7" t="s">
        <v>80</v>
      </c>
      <c r="J138" s="9" t="s">
        <v>383</v>
      </c>
      <c r="K138" s="7" t="s">
        <v>123</v>
      </c>
      <c r="L138" s="7" t="s">
        <v>150</v>
      </c>
      <c r="M138" s="7" t="s">
        <v>84</v>
      </c>
      <c r="N138" s="7"/>
      <c r="O138" s="8">
        <v>46211</v>
      </c>
      <c r="P138" s="7"/>
      <c r="Q138" s="7" t="s">
        <v>211</v>
      </c>
      <c r="R138" s="7" t="s">
        <v>184</v>
      </c>
      <c r="S138" s="7"/>
      <c r="T138" s="11">
        <v>3519.3</v>
      </c>
      <c r="U138" s="7"/>
      <c r="V138" s="7"/>
      <c r="W138" s="7"/>
      <c r="X138" s="9" t="s">
        <v>86</v>
      </c>
      <c r="Y138" s="7"/>
      <c r="Z138" s="9" t="s">
        <v>96</v>
      </c>
      <c r="AA138" s="8">
        <v>46225</v>
      </c>
      <c r="AB138" s="7" t="s">
        <v>233</v>
      </c>
    </row>
    <row r="139" spans="1:28" x14ac:dyDescent="0.25">
      <c r="A139" s="9">
        <v>2026</v>
      </c>
      <c r="B139" s="8">
        <v>46113</v>
      </c>
      <c r="C139" s="8">
        <v>46203</v>
      </c>
      <c r="D139" s="9" t="s">
        <v>77</v>
      </c>
      <c r="E139" s="7" t="s">
        <v>384</v>
      </c>
      <c r="F139" s="7" t="s">
        <v>183</v>
      </c>
      <c r="G139" s="7" t="s">
        <v>209</v>
      </c>
      <c r="H139" s="9" t="s">
        <v>92</v>
      </c>
      <c r="I139" s="7" t="s">
        <v>80</v>
      </c>
      <c r="J139" s="9" t="s">
        <v>385</v>
      </c>
      <c r="K139" s="7" t="s">
        <v>128</v>
      </c>
      <c r="L139" s="7" t="s">
        <v>168</v>
      </c>
      <c r="M139" s="7" t="s">
        <v>84</v>
      </c>
      <c r="N139" s="7"/>
      <c r="O139" s="8">
        <v>46213</v>
      </c>
      <c r="P139" s="7"/>
      <c r="Q139" s="7" t="s">
        <v>211</v>
      </c>
      <c r="R139" s="7" t="s">
        <v>184</v>
      </c>
      <c r="S139" s="7"/>
      <c r="T139" s="11">
        <v>4692.3999999999996</v>
      </c>
      <c r="U139" s="7"/>
      <c r="V139" s="7"/>
      <c r="W139" s="7"/>
      <c r="X139" s="9" t="s">
        <v>86</v>
      </c>
      <c r="Y139" s="7"/>
      <c r="Z139" s="9" t="s">
        <v>96</v>
      </c>
      <c r="AA139" s="8">
        <v>46225</v>
      </c>
      <c r="AB139" s="7" t="s">
        <v>233</v>
      </c>
    </row>
    <row r="140" spans="1:28" x14ac:dyDescent="0.25">
      <c r="A140" s="9">
        <v>2026</v>
      </c>
      <c r="B140" s="8">
        <v>46113</v>
      </c>
      <c r="C140" s="8">
        <v>46203</v>
      </c>
      <c r="D140" s="9" t="s">
        <v>77</v>
      </c>
      <c r="E140" s="7" t="s">
        <v>386</v>
      </c>
      <c r="F140" s="7" t="s">
        <v>183</v>
      </c>
      <c r="G140" s="7" t="s">
        <v>209</v>
      </c>
      <c r="H140" s="9" t="s">
        <v>92</v>
      </c>
      <c r="I140" s="7" t="s">
        <v>80</v>
      </c>
      <c r="J140" s="9" t="s">
        <v>387</v>
      </c>
      <c r="K140" s="7" t="s">
        <v>119</v>
      </c>
      <c r="L140" s="7" t="s">
        <v>141</v>
      </c>
      <c r="M140" s="7" t="s">
        <v>84</v>
      </c>
      <c r="N140" s="7"/>
      <c r="O140" s="8">
        <v>46216</v>
      </c>
      <c r="P140" s="7"/>
      <c r="Q140" s="7" t="s">
        <v>211</v>
      </c>
      <c r="R140" s="7" t="s">
        <v>184</v>
      </c>
      <c r="S140" s="7"/>
      <c r="T140" s="11">
        <v>3519.3</v>
      </c>
      <c r="U140" s="7"/>
      <c r="V140" s="7"/>
      <c r="W140" s="7"/>
      <c r="X140" s="9" t="s">
        <v>86</v>
      </c>
      <c r="Y140" s="7"/>
      <c r="Z140" s="9" t="s">
        <v>96</v>
      </c>
      <c r="AA140" s="8">
        <v>46225</v>
      </c>
      <c r="AB140" s="7" t="s">
        <v>233</v>
      </c>
    </row>
    <row r="141" spans="1:28" x14ac:dyDescent="0.25">
      <c r="A141" s="9">
        <v>2026</v>
      </c>
      <c r="B141" s="8">
        <v>46113</v>
      </c>
      <c r="C141" s="8">
        <v>46203</v>
      </c>
      <c r="D141" s="9" t="s">
        <v>77</v>
      </c>
      <c r="E141" s="7" t="s">
        <v>388</v>
      </c>
      <c r="F141" s="7" t="s">
        <v>183</v>
      </c>
      <c r="G141" s="7" t="s">
        <v>209</v>
      </c>
      <c r="H141" s="9" t="s">
        <v>92</v>
      </c>
      <c r="I141" s="7" t="s">
        <v>80</v>
      </c>
      <c r="J141" s="9" t="s">
        <v>389</v>
      </c>
      <c r="K141" s="7" t="s">
        <v>337</v>
      </c>
      <c r="L141" s="7" t="s">
        <v>150</v>
      </c>
      <c r="M141" s="7" t="s">
        <v>83</v>
      </c>
      <c r="N141" s="7"/>
      <c r="O141" s="8">
        <v>46217</v>
      </c>
      <c r="P141" s="7"/>
      <c r="Q141" s="7" t="s">
        <v>211</v>
      </c>
      <c r="R141" s="7" t="s">
        <v>184</v>
      </c>
      <c r="S141" s="7"/>
      <c r="T141" s="11">
        <v>2932.75</v>
      </c>
      <c r="U141" s="7"/>
      <c r="V141" s="7"/>
      <c r="W141" s="7"/>
      <c r="X141" s="9" t="s">
        <v>86</v>
      </c>
      <c r="Y141" s="7"/>
      <c r="Z141" s="9" t="s">
        <v>96</v>
      </c>
      <c r="AA141" s="8">
        <v>46225</v>
      </c>
      <c r="AB141" s="7" t="s">
        <v>233</v>
      </c>
    </row>
    <row r="142" spans="1:28" x14ac:dyDescent="0.25">
      <c r="A142" s="9">
        <v>2026</v>
      </c>
      <c r="B142" s="8">
        <v>46113</v>
      </c>
      <c r="C142" s="8">
        <v>46203</v>
      </c>
      <c r="D142" s="9" t="s">
        <v>77</v>
      </c>
      <c r="E142" s="7" t="s">
        <v>390</v>
      </c>
      <c r="F142" s="7" t="s">
        <v>183</v>
      </c>
      <c r="G142" s="7" t="s">
        <v>209</v>
      </c>
      <c r="H142" s="9" t="s">
        <v>92</v>
      </c>
      <c r="I142" s="7" t="s">
        <v>80</v>
      </c>
      <c r="J142" s="9" t="s">
        <v>391</v>
      </c>
      <c r="K142" s="7" t="s">
        <v>323</v>
      </c>
      <c r="L142" s="7" t="s">
        <v>123</v>
      </c>
      <c r="M142" s="7" t="s">
        <v>84</v>
      </c>
      <c r="N142" s="7"/>
      <c r="O142" s="8">
        <v>46218</v>
      </c>
      <c r="P142" s="7"/>
      <c r="Q142" s="7" t="s">
        <v>211</v>
      </c>
      <c r="R142" s="7" t="s">
        <v>184</v>
      </c>
      <c r="S142" s="7"/>
      <c r="T142" s="11">
        <v>23462</v>
      </c>
      <c r="U142" s="7"/>
      <c r="V142" s="7"/>
      <c r="W142" s="7"/>
      <c r="X142" s="9" t="s">
        <v>86</v>
      </c>
      <c r="Y142" s="7"/>
      <c r="Z142" s="9" t="s">
        <v>96</v>
      </c>
      <c r="AA142" s="8">
        <v>46225</v>
      </c>
      <c r="AB142" s="7" t="s">
        <v>233</v>
      </c>
    </row>
    <row r="143" spans="1:28" x14ac:dyDescent="0.25">
      <c r="A143" s="9">
        <v>2026</v>
      </c>
      <c r="B143" s="8">
        <v>46113</v>
      </c>
      <c r="C143" s="8">
        <v>46203</v>
      </c>
      <c r="D143" s="9" t="s">
        <v>77</v>
      </c>
      <c r="E143" s="7" t="s">
        <v>392</v>
      </c>
      <c r="F143" s="7" t="s">
        <v>183</v>
      </c>
      <c r="G143" s="7" t="s">
        <v>209</v>
      </c>
      <c r="H143" s="9" t="s">
        <v>92</v>
      </c>
      <c r="I143" s="7" t="s">
        <v>80</v>
      </c>
      <c r="J143" s="9"/>
      <c r="K143" s="7"/>
      <c r="L143" s="7"/>
      <c r="M143" s="7"/>
      <c r="N143" s="7" t="s">
        <v>393</v>
      </c>
      <c r="O143" s="8">
        <v>46218</v>
      </c>
      <c r="P143" s="7"/>
      <c r="Q143" s="7" t="s">
        <v>211</v>
      </c>
      <c r="R143" s="7" t="s">
        <v>184</v>
      </c>
      <c r="S143" s="7"/>
      <c r="T143" s="11">
        <v>13490.65</v>
      </c>
      <c r="U143" s="7"/>
      <c r="V143" s="7"/>
      <c r="W143" s="7"/>
      <c r="X143" s="9" t="s">
        <v>86</v>
      </c>
      <c r="Y143" s="7"/>
      <c r="Z143" s="9" t="s">
        <v>96</v>
      </c>
      <c r="AA143" s="8">
        <v>46225</v>
      </c>
      <c r="AB143" s="7" t="s">
        <v>215</v>
      </c>
    </row>
    <row r="144" spans="1:28" x14ac:dyDescent="0.25">
      <c r="A144" s="9">
        <v>2026</v>
      </c>
      <c r="B144" s="8">
        <v>46113</v>
      </c>
      <c r="C144" s="8">
        <v>46203</v>
      </c>
      <c r="D144" s="9" t="s">
        <v>77</v>
      </c>
      <c r="E144" s="7" t="s">
        <v>394</v>
      </c>
      <c r="F144" s="7" t="s">
        <v>183</v>
      </c>
      <c r="G144" s="7" t="s">
        <v>209</v>
      </c>
      <c r="H144" s="9" t="s">
        <v>92</v>
      </c>
      <c r="I144" s="7" t="s">
        <v>80</v>
      </c>
      <c r="J144" s="9" t="s">
        <v>395</v>
      </c>
      <c r="K144" s="7" t="s">
        <v>323</v>
      </c>
      <c r="L144" s="7" t="s">
        <v>141</v>
      </c>
      <c r="M144" s="7" t="s">
        <v>83</v>
      </c>
      <c r="N144" s="7"/>
      <c r="O144" s="8">
        <v>46219</v>
      </c>
      <c r="P144" s="7"/>
      <c r="Q144" s="7" t="s">
        <v>211</v>
      </c>
      <c r="R144" s="7" t="s">
        <v>184</v>
      </c>
      <c r="S144" s="7"/>
      <c r="T144" s="11">
        <v>2932.75</v>
      </c>
      <c r="U144" s="7"/>
      <c r="V144" s="7"/>
      <c r="W144" s="7"/>
      <c r="X144" s="9" t="s">
        <v>86</v>
      </c>
      <c r="Y144" s="7"/>
      <c r="Z144" s="9" t="s">
        <v>96</v>
      </c>
      <c r="AA144" s="8">
        <v>46225</v>
      </c>
      <c r="AB144" s="7" t="s">
        <v>233</v>
      </c>
    </row>
    <row r="145" spans="1:42" x14ac:dyDescent="0.25">
      <c r="A145" s="9">
        <v>2026</v>
      </c>
      <c r="B145" s="8">
        <v>46113</v>
      </c>
      <c r="C145" s="8">
        <v>46203</v>
      </c>
      <c r="D145" s="9" t="s">
        <v>77</v>
      </c>
      <c r="E145" s="7" t="s">
        <v>396</v>
      </c>
      <c r="F145" s="7" t="s">
        <v>183</v>
      </c>
      <c r="G145" s="7" t="s">
        <v>209</v>
      </c>
      <c r="H145" s="9" t="s">
        <v>92</v>
      </c>
      <c r="I145" s="7" t="s">
        <v>80</v>
      </c>
      <c r="J145" s="9" t="s">
        <v>397</v>
      </c>
      <c r="K145" s="7" t="s">
        <v>132</v>
      </c>
      <c r="L145" s="7" t="s">
        <v>150</v>
      </c>
      <c r="M145" s="7" t="s">
        <v>83</v>
      </c>
      <c r="N145" s="7"/>
      <c r="O145" s="8">
        <v>46219</v>
      </c>
      <c r="P145" s="7"/>
      <c r="Q145" s="7" t="s">
        <v>211</v>
      </c>
      <c r="R145" s="7" t="s">
        <v>184</v>
      </c>
      <c r="S145" s="7"/>
      <c r="T145" s="11">
        <v>2932.75</v>
      </c>
      <c r="U145" s="7"/>
      <c r="V145" s="7"/>
      <c r="W145" s="7"/>
      <c r="X145" s="9" t="s">
        <v>86</v>
      </c>
      <c r="Y145" s="7"/>
      <c r="Z145" s="9" t="s">
        <v>96</v>
      </c>
      <c r="AA145" s="8">
        <v>46225</v>
      </c>
      <c r="AB145" s="7" t="s">
        <v>233</v>
      </c>
    </row>
    <row r="146" spans="1:42" x14ac:dyDescent="0.25">
      <c r="A146" s="9">
        <v>2026</v>
      </c>
      <c r="B146" s="8">
        <v>46113</v>
      </c>
      <c r="C146" s="8">
        <v>46203</v>
      </c>
      <c r="D146" s="9" t="s">
        <v>77</v>
      </c>
      <c r="E146" s="7" t="s">
        <v>398</v>
      </c>
      <c r="F146" s="7" t="s">
        <v>183</v>
      </c>
      <c r="G146" s="7" t="s">
        <v>209</v>
      </c>
      <c r="H146" s="9" t="s">
        <v>92</v>
      </c>
      <c r="I146" s="7" t="s">
        <v>80</v>
      </c>
      <c r="J146" s="9" t="s">
        <v>399</v>
      </c>
      <c r="K146" s="7" t="s">
        <v>141</v>
      </c>
      <c r="L146" s="7" t="s">
        <v>323</v>
      </c>
      <c r="M146" s="7" t="s">
        <v>84</v>
      </c>
      <c r="N146" s="7"/>
      <c r="O146" s="8">
        <v>46220</v>
      </c>
      <c r="P146" s="7"/>
      <c r="Q146" s="7" t="s">
        <v>211</v>
      </c>
      <c r="R146" s="7" t="s">
        <v>184</v>
      </c>
      <c r="S146" s="7"/>
      <c r="T146" s="11">
        <v>15250</v>
      </c>
      <c r="U146" s="7"/>
      <c r="V146" s="7"/>
      <c r="W146" s="7"/>
      <c r="X146" s="9" t="s">
        <v>86</v>
      </c>
      <c r="Y146" s="7"/>
      <c r="Z146" s="9" t="s">
        <v>96</v>
      </c>
      <c r="AA146" s="8">
        <v>46225</v>
      </c>
      <c r="AB146" s="7" t="s">
        <v>233</v>
      </c>
    </row>
    <row r="147" spans="1:42" s="7" customFormat="1" x14ac:dyDescent="0.25">
      <c r="A147" s="7">
        <v>2026</v>
      </c>
      <c r="B147" s="8">
        <v>46113</v>
      </c>
      <c r="C147" s="8">
        <v>46203</v>
      </c>
      <c r="D147" s="7" t="s">
        <v>72</v>
      </c>
      <c r="E147" s="6" t="s">
        <v>400</v>
      </c>
      <c r="F147" s="7" t="s">
        <v>401</v>
      </c>
      <c r="G147" s="7" t="s">
        <v>402</v>
      </c>
      <c r="H147" s="7" t="s">
        <v>403</v>
      </c>
      <c r="I147" s="7" t="s">
        <v>81</v>
      </c>
      <c r="J147" s="7" t="s">
        <v>404</v>
      </c>
      <c r="K147" s="7" t="s">
        <v>405</v>
      </c>
      <c r="L147" s="7" t="s">
        <v>406</v>
      </c>
      <c r="M147" s="7" t="s">
        <v>84</v>
      </c>
      <c r="Z147" s="7" t="s">
        <v>407</v>
      </c>
      <c r="AA147" s="8">
        <v>46227</v>
      </c>
      <c r="AC147" s="13">
        <v>46160</v>
      </c>
      <c r="AD147" s="8">
        <v>46387</v>
      </c>
      <c r="AE147" s="7" t="s">
        <v>408</v>
      </c>
      <c r="AG147" s="7">
        <v>1</v>
      </c>
      <c r="AL147" s="7" t="s">
        <v>86</v>
      </c>
      <c r="AN147" s="7" t="s">
        <v>409</v>
      </c>
      <c r="AO147" s="8">
        <v>46227</v>
      </c>
      <c r="AP147" s="7" t="s">
        <v>410</v>
      </c>
    </row>
    <row r="148" spans="1:42" s="7" customFormat="1" x14ac:dyDescent="0.25">
      <c r="A148" s="7">
        <v>2026</v>
      </c>
      <c r="B148" s="8">
        <v>46113</v>
      </c>
      <c r="C148" s="8">
        <v>46203</v>
      </c>
      <c r="D148" s="7" t="s">
        <v>72</v>
      </c>
      <c r="E148" s="6" t="s">
        <v>411</v>
      </c>
      <c r="F148" s="7" t="s">
        <v>401</v>
      </c>
      <c r="G148" s="7" t="s">
        <v>402</v>
      </c>
      <c r="H148" s="7" t="s">
        <v>403</v>
      </c>
      <c r="I148" s="7" t="s">
        <v>81</v>
      </c>
      <c r="J148" s="7" t="s">
        <v>412</v>
      </c>
      <c r="K148" s="7" t="s">
        <v>413</v>
      </c>
      <c r="L148" s="7" t="s">
        <v>414</v>
      </c>
      <c r="M148" s="7" t="s">
        <v>84</v>
      </c>
      <c r="Z148" s="7" t="s">
        <v>407</v>
      </c>
      <c r="AA148" s="8">
        <v>46227</v>
      </c>
      <c r="AC148" s="13">
        <v>46147</v>
      </c>
      <c r="AD148" s="8">
        <v>46387</v>
      </c>
      <c r="AE148" s="7" t="s">
        <v>408</v>
      </c>
      <c r="AG148" s="7">
        <v>1</v>
      </c>
      <c r="AL148" s="7" t="s">
        <v>86</v>
      </c>
      <c r="AN148" s="7" t="s">
        <v>409</v>
      </c>
      <c r="AO148" s="8">
        <v>46227</v>
      </c>
      <c r="AP148" s="7" t="s">
        <v>410</v>
      </c>
    </row>
    <row r="149" spans="1:42" s="7" customFormat="1" x14ac:dyDescent="0.25">
      <c r="A149" s="7">
        <v>2026</v>
      </c>
      <c r="B149" s="8">
        <v>46113</v>
      </c>
      <c r="C149" s="8">
        <v>46203</v>
      </c>
      <c r="D149" s="7" t="s">
        <v>72</v>
      </c>
      <c r="E149" s="6" t="s">
        <v>415</v>
      </c>
      <c r="F149" s="7" t="s">
        <v>401</v>
      </c>
      <c r="G149" s="7" t="s">
        <v>402</v>
      </c>
      <c r="H149" s="7" t="s">
        <v>403</v>
      </c>
      <c r="I149" s="7" t="s">
        <v>81</v>
      </c>
      <c r="N149" s="7" t="s">
        <v>416</v>
      </c>
      <c r="Z149" s="7" t="s">
        <v>407</v>
      </c>
      <c r="AA149" s="8">
        <v>46227</v>
      </c>
      <c r="AC149" s="13">
        <v>46203</v>
      </c>
      <c r="AD149" s="8">
        <v>46387</v>
      </c>
      <c r="AE149" s="7" t="s">
        <v>408</v>
      </c>
      <c r="AG149" s="7">
        <v>1</v>
      </c>
      <c r="AL149" s="7" t="s">
        <v>86</v>
      </c>
      <c r="AN149" s="7" t="s">
        <v>409</v>
      </c>
      <c r="AO149" s="8">
        <v>46227</v>
      </c>
      <c r="AP149" s="7" t="s">
        <v>410</v>
      </c>
    </row>
    <row r="150" spans="1:42" s="7" customFormat="1" x14ac:dyDescent="0.25">
      <c r="A150" s="7">
        <v>2026</v>
      </c>
      <c r="B150" s="8">
        <v>46113</v>
      </c>
      <c r="C150" s="8">
        <v>46203</v>
      </c>
      <c r="D150" s="7" t="s">
        <v>72</v>
      </c>
      <c r="E150" s="6" t="s">
        <v>417</v>
      </c>
      <c r="F150" s="7" t="s">
        <v>401</v>
      </c>
      <c r="G150" s="7" t="s">
        <v>402</v>
      </c>
      <c r="H150" s="7" t="s">
        <v>403</v>
      </c>
      <c r="I150" s="7" t="s">
        <v>81</v>
      </c>
      <c r="J150" s="7" t="s">
        <v>418</v>
      </c>
      <c r="K150" s="7" t="s">
        <v>419</v>
      </c>
      <c r="L150" s="7" t="s">
        <v>420</v>
      </c>
      <c r="M150" s="7" t="s">
        <v>83</v>
      </c>
      <c r="Z150" s="7" t="s">
        <v>407</v>
      </c>
      <c r="AA150" s="8">
        <v>46227</v>
      </c>
      <c r="AC150" s="13">
        <v>46120</v>
      </c>
      <c r="AD150" s="8">
        <v>46387</v>
      </c>
      <c r="AE150" s="7" t="s">
        <v>408</v>
      </c>
      <c r="AG150" s="7">
        <v>1</v>
      </c>
      <c r="AL150" s="7" t="s">
        <v>86</v>
      </c>
      <c r="AN150" s="7" t="s">
        <v>409</v>
      </c>
      <c r="AO150" s="8">
        <v>46227</v>
      </c>
      <c r="AP150" s="7" t="s">
        <v>410</v>
      </c>
    </row>
    <row r="151" spans="1:42" s="7" customFormat="1" x14ac:dyDescent="0.25">
      <c r="A151" s="7">
        <v>2026</v>
      </c>
      <c r="B151" s="8">
        <v>46113</v>
      </c>
      <c r="C151" s="8">
        <v>46203</v>
      </c>
      <c r="D151" s="7" t="s">
        <v>72</v>
      </c>
      <c r="E151" s="6" t="s">
        <v>421</v>
      </c>
      <c r="F151" s="7" t="s">
        <v>401</v>
      </c>
      <c r="G151" s="7" t="s">
        <v>402</v>
      </c>
      <c r="H151" s="7" t="s">
        <v>403</v>
      </c>
      <c r="I151" s="7" t="s">
        <v>81</v>
      </c>
      <c r="N151" s="7" t="s">
        <v>422</v>
      </c>
      <c r="Z151" s="7" t="s">
        <v>407</v>
      </c>
      <c r="AA151" s="8">
        <v>46227</v>
      </c>
      <c r="AC151" s="13">
        <v>46118</v>
      </c>
      <c r="AD151" s="8">
        <v>46387</v>
      </c>
      <c r="AE151" s="7" t="s">
        <v>408</v>
      </c>
      <c r="AG151" s="7">
        <v>1</v>
      </c>
      <c r="AL151" s="7" t="s">
        <v>86</v>
      </c>
      <c r="AN151" s="7" t="s">
        <v>409</v>
      </c>
      <c r="AO151" s="8">
        <v>46227</v>
      </c>
      <c r="AP151" s="7" t="s">
        <v>410</v>
      </c>
    </row>
    <row r="152" spans="1:42" s="7" customFormat="1" x14ac:dyDescent="0.25">
      <c r="A152" s="7">
        <v>2026</v>
      </c>
      <c r="B152" s="8">
        <v>46113</v>
      </c>
      <c r="C152" s="8">
        <v>46203</v>
      </c>
      <c r="D152" s="7" t="s">
        <v>72</v>
      </c>
      <c r="E152" s="6" t="s">
        <v>423</v>
      </c>
      <c r="F152" s="7" t="s">
        <v>401</v>
      </c>
      <c r="G152" s="7" t="s">
        <v>402</v>
      </c>
      <c r="H152" s="7" t="s">
        <v>403</v>
      </c>
      <c r="I152" s="7" t="s">
        <v>81</v>
      </c>
      <c r="J152" s="7" t="s">
        <v>424</v>
      </c>
      <c r="K152" s="7" t="s">
        <v>425</v>
      </c>
      <c r="L152" s="7" t="s">
        <v>426</v>
      </c>
      <c r="M152" s="7" t="s">
        <v>84</v>
      </c>
      <c r="Z152" s="7" t="s">
        <v>407</v>
      </c>
      <c r="AA152" s="8">
        <v>46227</v>
      </c>
      <c r="AC152" s="13">
        <v>46183</v>
      </c>
      <c r="AD152" s="8">
        <v>46387</v>
      </c>
      <c r="AE152" s="7" t="s">
        <v>408</v>
      </c>
      <c r="AG152" s="7">
        <v>1</v>
      </c>
      <c r="AL152" s="7" t="s">
        <v>86</v>
      </c>
      <c r="AN152" s="7" t="s">
        <v>409</v>
      </c>
      <c r="AO152" s="8">
        <v>46227</v>
      </c>
      <c r="AP152" s="7" t="s">
        <v>410</v>
      </c>
    </row>
    <row r="153" spans="1:42" s="7" customFormat="1" x14ac:dyDescent="0.25">
      <c r="A153" s="7">
        <v>2026</v>
      </c>
      <c r="B153" s="8">
        <v>46113</v>
      </c>
      <c r="C153" s="8">
        <v>46203</v>
      </c>
      <c r="D153" s="7" t="s">
        <v>72</v>
      </c>
      <c r="E153" s="6" t="s">
        <v>427</v>
      </c>
      <c r="F153" s="7" t="s">
        <v>401</v>
      </c>
      <c r="G153" s="7" t="s">
        <v>402</v>
      </c>
      <c r="H153" s="7" t="s">
        <v>403</v>
      </c>
      <c r="I153" s="7" t="s">
        <v>81</v>
      </c>
      <c r="N153" s="7" t="s">
        <v>428</v>
      </c>
      <c r="Z153" s="7" t="s">
        <v>407</v>
      </c>
      <c r="AA153" s="8">
        <v>46227</v>
      </c>
      <c r="AC153" s="13">
        <v>46154</v>
      </c>
      <c r="AD153" s="8">
        <v>46387</v>
      </c>
      <c r="AE153" s="7" t="s">
        <v>408</v>
      </c>
      <c r="AG153" s="7">
        <v>1</v>
      </c>
      <c r="AL153" s="7" t="s">
        <v>86</v>
      </c>
      <c r="AN153" s="7" t="s">
        <v>409</v>
      </c>
      <c r="AO153" s="8">
        <v>46227</v>
      </c>
      <c r="AP153" s="7" t="s">
        <v>410</v>
      </c>
    </row>
    <row r="154" spans="1:42" s="7" customFormat="1" x14ac:dyDescent="0.25">
      <c r="A154" s="7">
        <v>2026</v>
      </c>
      <c r="B154" s="8">
        <v>46113</v>
      </c>
      <c r="C154" s="8">
        <v>46203</v>
      </c>
      <c r="D154" s="7" t="s">
        <v>72</v>
      </c>
      <c r="E154" s="6" t="s">
        <v>429</v>
      </c>
      <c r="F154" s="7" t="s">
        <v>401</v>
      </c>
      <c r="G154" s="7" t="s">
        <v>402</v>
      </c>
      <c r="H154" s="7" t="s">
        <v>403</v>
      </c>
      <c r="I154" s="7" t="s">
        <v>81</v>
      </c>
      <c r="N154" s="7" t="s">
        <v>428</v>
      </c>
      <c r="Z154" s="7" t="s">
        <v>407</v>
      </c>
      <c r="AA154" s="8">
        <v>46227</v>
      </c>
      <c r="AC154" s="13">
        <v>46154</v>
      </c>
      <c r="AD154" s="8">
        <v>46387</v>
      </c>
      <c r="AE154" s="7" t="s">
        <v>408</v>
      </c>
      <c r="AG154" s="7">
        <v>1</v>
      </c>
      <c r="AL154" s="7" t="s">
        <v>86</v>
      </c>
      <c r="AN154" s="7" t="s">
        <v>409</v>
      </c>
      <c r="AO154" s="8">
        <v>46227</v>
      </c>
      <c r="AP154" s="7" t="s">
        <v>410</v>
      </c>
    </row>
    <row r="155" spans="1:42" s="7" customFormat="1" x14ac:dyDescent="0.25">
      <c r="A155" s="7">
        <v>2026</v>
      </c>
      <c r="B155" s="8">
        <v>46113</v>
      </c>
      <c r="C155" s="8">
        <v>46203</v>
      </c>
      <c r="D155" s="7" t="s">
        <v>72</v>
      </c>
      <c r="E155" s="6" t="s">
        <v>430</v>
      </c>
      <c r="F155" s="7" t="s">
        <v>401</v>
      </c>
      <c r="G155" s="7" t="s">
        <v>402</v>
      </c>
      <c r="H155" s="7" t="s">
        <v>403</v>
      </c>
      <c r="I155" s="7" t="s">
        <v>81</v>
      </c>
      <c r="N155" s="7" t="s">
        <v>428</v>
      </c>
      <c r="Z155" s="7" t="s">
        <v>407</v>
      </c>
      <c r="AA155" s="8">
        <v>46227</v>
      </c>
      <c r="AC155" s="13">
        <v>46132</v>
      </c>
      <c r="AD155" s="8">
        <v>46387</v>
      </c>
      <c r="AE155" s="7" t="s">
        <v>408</v>
      </c>
      <c r="AG155" s="7">
        <v>1</v>
      </c>
      <c r="AL155" s="7" t="s">
        <v>86</v>
      </c>
      <c r="AN155" s="7" t="s">
        <v>409</v>
      </c>
      <c r="AO155" s="8">
        <v>46227</v>
      </c>
      <c r="AP155" s="7" t="s">
        <v>410</v>
      </c>
    </row>
    <row r="156" spans="1:42" s="7" customFormat="1" x14ac:dyDescent="0.25">
      <c r="A156" s="7">
        <v>2026</v>
      </c>
      <c r="B156" s="8">
        <v>46113</v>
      </c>
      <c r="C156" s="8">
        <v>46203</v>
      </c>
      <c r="D156" s="7" t="s">
        <v>72</v>
      </c>
      <c r="E156" s="6" t="s">
        <v>431</v>
      </c>
      <c r="F156" s="7" t="s">
        <v>401</v>
      </c>
      <c r="G156" s="7" t="s">
        <v>402</v>
      </c>
      <c r="H156" s="7" t="s">
        <v>403</v>
      </c>
      <c r="I156" s="7" t="s">
        <v>81</v>
      </c>
      <c r="N156" s="7" t="s">
        <v>428</v>
      </c>
      <c r="Z156" s="7" t="s">
        <v>407</v>
      </c>
      <c r="AA156" s="8">
        <v>46227</v>
      </c>
      <c r="AC156" s="13">
        <v>46132</v>
      </c>
      <c r="AD156" s="8">
        <v>46387</v>
      </c>
      <c r="AE156" s="7" t="s">
        <v>408</v>
      </c>
      <c r="AG156" s="7">
        <v>1</v>
      </c>
      <c r="AL156" s="7" t="s">
        <v>86</v>
      </c>
      <c r="AN156" s="7" t="s">
        <v>409</v>
      </c>
      <c r="AO156" s="8">
        <v>46227</v>
      </c>
      <c r="AP156" s="7" t="s">
        <v>410</v>
      </c>
    </row>
    <row r="157" spans="1:42" s="7" customFormat="1" x14ac:dyDescent="0.25">
      <c r="A157" s="7">
        <v>2026</v>
      </c>
      <c r="B157" s="8">
        <v>46113</v>
      </c>
      <c r="C157" s="8">
        <v>46203</v>
      </c>
      <c r="D157" s="7" t="s">
        <v>72</v>
      </c>
      <c r="E157" s="6" t="s">
        <v>432</v>
      </c>
      <c r="F157" s="7" t="s">
        <v>401</v>
      </c>
      <c r="G157" s="7" t="s">
        <v>402</v>
      </c>
      <c r="H157" s="7" t="s">
        <v>403</v>
      </c>
      <c r="I157" s="7" t="s">
        <v>81</v>
      </c>
      <c r="N157" s="7" t="s">
        <v>428</v>
      </c>
      <c r="Z157" s="7" t="s">
        <v>407</v>
      </c>
      <c r="AA157" s="8">
        <v>46227</v>
      </c>
      <c r="AC157" s="13">
        <v>46121</v>
      </c>
      <c r="AD157" s="8">
        <v>46387</v>
      </c>
      <c r="AE157" s="7" t="s">
        <v>408</v>
      </c>
      <c r="AG157" s="7">
        <v>1</v>
      </c>
      <c r="AL157" s="7" t="s">
        <v>86</v>
      </c>
      <c r="AN157" s="7" t="s">
        <v>409</v>
      </c>
      <c r="AO157" s="8">
        <v>46227</v>
      </c>
      <c r="AP157" s="7" t="s">
        <v>410</v>
      </c>
    </row>
    <row r="158" spans="1:42" s="7" customFormat="1" x14ac:dyDescent="0.25">
      <c r="A158" s="7">
        <v>2026</v>
      </c>
      <c r="B158" s="8">
        <v>46113</v>
      </c>
      <c r="C158" s="8">
        <v>46203</v>
      </c>
      <c r="D158" s="7" t="s">
        <v>72</v>
      </c>
      <c r="E158" s="6" t="s">
        <v>433</v>
      </c>
      <c r="F158" s="7" t="s">
        <v>401</v>
      </c>
      <c r="G158" s="7" t="s">
        <v>402</v>
      </c>
      <c r="H158" s="7" t="s">
        <v>403</v>
      </c>
      <c r="I158" s="7" t="s">
        <v>81</v>
      </c>
      <c r="N158" s="7" t="s">
        <v>428</v>
      </c>
      <c r="Z158" s="7" t="s">
        <v>407</v>
      </c>
      <c r="AA158" s="8">
        <v>46227</v>
      </c>
      <c r="AC158" s="13">
        <v>46121</v>
      </c>
      <c r="AD158" s="8">
        <v>46387</v>
      </c>
      <c r="AE158" s="7" t="s">
        <v>408</v>
      </c>
      <c r="AG158" s="7">
        <v>1</v>
      </c>
      <c r="AL158" s="7" t="s">
        <v>86</v>
      </c>
      <c r="AN158" s="7" t="s">
        <v>409</v>
      </c>
      <c r="AO158" s="8">
        <v>46227</v>
      </c>
      <c r="AP158" s="7" t="s">
        <v>410</v>
      </c>
    </row>
    <row r="159" spans="1:42" s="7" customFormat="1" x14ac:dyDescent="0.25">
      <c r="A159" s="7">
        <v>2026</v>
      </c>
      <c r="B159" s="8">
        <v>46113</v>
      </c>
      <c r="C159" s="8">
        <v>46203</v>
      </c>
      <c r="D159" s="7" t="s">
        <v>72</v>
      </c>
      <c r="E159" s="6" t="s">
        <v>434</v>
      </c>
      <c r="F159" s="7" t="s">
        <v>401</v>
      </c>
      <c r="G159" s="7" t="s">
        <v>402</v>
      </c>
      <c r="H159" s="7" t="s">
        <v>403</v>
      </c>
      <c r="I159" s="7" t="s">
        <v>81</v>
      </c>
      <c r="J159" s="7" t="s">
        <v>435</v>
      </c>
      <c r="K159" s="7" t="s">
        <v>436</v>
      </c>
      <c r="L159" s="7" t="s">
        <v>436</v>
      </c>
      <c r="M159" s="7" t="s">
        <v>84</v>
      </c>
      <c r="Z159" s="7" t="s">
        <v>407</v>
      </c>
      <c r="AA159" s="8">
        <v>46227</v>
      </c>
      <c r="AC159" s="13">
        <v>46162</v>
      </c>
      <c r="AD159" s="8">
        <v>46387</v>
      </c>
      <c r="AE159" s="7" t="s">
        <v>408</v>
      </c>
      <c r="AG159" s="7">
        <v>1</v>
      </c>
      <c r="AL159" s="7" t="s">
        <v>86</v>
      </c>
      <c r="AN159" s="7" t="s">
        <v>409</v>
      </c>
      <c r="AO159" s="8">
        <v>46227</v>
      </c>
      <c r="AP159" s="7" t="s">
        <v>410</v>
      </c>
    </row>
    <row r="160" spans="1:42" s="7" customFormat="1" x14ac:dyDescent="0.25">
      <c r="A160" s="7">
        <v>2026</v>
      </c>
      <c r="B160" s="8">
        <v>46113</v>
      </c>
      <c r="C160" s="8">
        <v>46203</v>
      </c>
      <c r="D160" s="7" t="s">
        <v>72</v>
      </c>
      <c r="E160" s="6" t="s">
        <v>437</v>
      </c>
      <c r="F160" s="7" t="s">
        <v>401</v>
      </c>
      <c r="G160" s="7" t="s">
        <v>402</v>
      </c>
      <c r="H160" s="7" t="s">
        <v>403</v>
      </c>
      <c r="I160" s="7" t="s">
        <v>81</v>
      </c>
      <c r="J160" s="7" t="s">
        <v>438</v>
      </c>
      <c r="K160" s="7" t="s">
        <v>439</v>
      </c>
      <c r="L160" s="7" t="s">
        <v>440</v>
      </c>
      <c r="M160" s="7" t="s">
        <v>83</v>
      </c>
      <c r="Z160" s="7" t="s">
        <v>407</v>
      </c>
      <c r="AA160" s="8">
        <v>46227</v>
      </c>
      <c r="AC160" s="13">
        <v>46149</v>
      </c>
      <c r="AD160" s="8">
        <v>46387</v>
      </c>
      <c r="AE160" s="7" t="s">
        <v>408</v>
      </c>
      <c r="AG160" s="7">
        <v>1</v>
      </c>
      <c r="AL160" s="7" t="s">
        <v>86</v>
      </c>
      <c r="AN160" s="7" t="s">
        <v>409</v>
      </c>
      <c r="AO160" s="8">
        <v>46227</v>
      </c>
      <c r="AP160" s="7" t="s">
        <v>410</v>
      </c>
    </row>
    <row r="161" spans="1:42" s="7" customFormat="1" x14ac:dyDescent="0.25">
      <c r="A161" s="7">
        <v>2026</v>
      </c>
      <c r="B161" s="8">
        <v>46113</v>
      </c>
      <c r="C161" s="8">
        <v>46203</v>
      </c>
      <c r="D161" s="7" t="s">
        <v>72</v>
      </c>
      <c r="E161" s="6" t="s">
        <v>441</v>
      </c>
      <c r="F161" s="7" t="s">
        <v>401</v>
      </c>
      <c r="G161" s="7" t="s">
        <v>402</v>
      </c>
      <c r="H161" s="7" t="s">
        <v>403</v>
      </c>
      <c r="I161" s="7" t="s">
        <v>81</v>
      </c>
      <c r="J161" s="7" t="s">
        <v>442</v>
      </c>
      <c r="K161" s="7" t="s">
        <v>443</v>
      </c>
      <c r="L161" s="7" t="s">
        <v>444</v>
      </c>
      <c r="M161" s="7" t="s">
        <v>83</v>
      </c>
      <c r="Z161" s="7" t="s">
        <v>407</v>
      </c>
      <c r="AA161" s="8">
        <v>46227</v>
      </c>
      <c r="AC161" s="13">
        <v>46125</v>
      </c>
      <c r="AD161" s="8">
        <v>46387</v>
      </c>
      <c r="AE161" s="7" t="s">
        <v>408</v>
      </c>
      <c r="AG161" s="7">
        <v>1</v>
      </c>
      <c r="AL161" s="7" t="s">
        <v>86</v>
      </c>
      <c r="AN161" s="7" t="s">
        <v>409</v>
      </c>
      <c r="AO161" s="8">
        <v>46227</v>
      </c>
      <c r="AP161" s="7" t="s">
        <v>410</v>
      </c>
    </row>
    <row r="162" spans="1:42" s="7" customFormat="1" x14ac:dyDescent="0.25">
      <c r="A162" s="7">
        <v>2026</v>
      </c>
      <c r="B162" s="8">
        <v>46113</v>
      </c>
      <c r="C162" s="8">
        <v>46203</v>
      </c>
      <c r="D162" s="7" t="s">
        <v>72</v>
      </c>
      <c r="E162" s="6" t="s">
        <v>445</v>
      </c>
      <c r="F162" s="7" t="s">
        <v>401</v>
      </c>
      <c r="G162" s="7" t="s">
        <v>402</v>
      </c>
      <c r="H162" s="7" t="s">
        <v>403</v>
      </c>
      <c r="I162" s="7" t="s">
        <v>81</v>
      </c>
      <c r="N162" s="7" t="s">
        <v>446</v>
      </c>
      <c r="Z162" s="7" t="s">
        <v>407</v>
      </c>
      <c r="AA162" s="8">
        <v>46227</v>
      </c>
      <c r="AC162" s="13">
        <v>46136</v>
      </c>
      <c r="AD162" s="8">
        <v>46387</v>
      </c>
      <c r="AE162" s="7" t="s">
        <v>408</v>
      </c>
      <c r="AG162" s="7">
        <v>1</v>
      </c>
      <c r="AL162" s="7" t="s">
        <v>86</v>
      </c>
      <c r="AN162" s="7" t="s">
        <v>409</v>
      </c>
      <c r="AO162" s="8">
        <v>46227</v>
      </c>
      <c r="AP162" s="7" t="s">
        <v>410</v>
      </c>
    </row>
    <row r="163" spans="1:42" s="7" customFormat="1" x14ac:dyDescent="0.25">
      <c r="A163" s="7">
        <v>2026</v>
      </c>
      <c r="B163" s="8">
        <v>46113</v>
      </c>
      <c r="C163" s="8">
        <v>46203</v>
      </c>
      <c r="D163" s="7" t="s">
        <v>72</v>
      </c>
      <c r="E163" s="6" t="s">
        <v>447</v>
      </c>
      <c r="F163" s="7" t="s">
        <v>401</v>
      </c>
      <c r="G163" s="7" t="s">
        <v>402</v>
      </c>
      <c r="H163" s="7" t="s">
        <v>403</v>
      </c>
      <c r="I163" s="7" t="s">
        <v>81</v>
      </c>
      <c r="N163" s="7" t="s">
        <v>446</v>
      </c>
      <c r="Z163" s="7" t="s">
        <v>407</v>
      </c>
      <c r="AA163" s="8">
        <v>46227</v>
      </c>
      <c r="AC163" s="13">
        <v>46136</v>
      </c>
      <c r="AD163" s="8">
        <v>46387</v>
      </c>
      <c r="AE163" s="7" t="s">
        <v>408</v>
      </c>
      <c r="AG163" s="7">
        <v>1</v>
      </c>
      <c r="AL163" s="7" t="s">
        <v>86</v>
      </c>
      <c r="AN163" s="7" t="s">
        <v>409</v>
      </c>
      <c r="AO163" s="8">
        <v>46227</v>
      </c>
      <c r="AP163" s="7" t="s">
        <v>410</v>
      </c>
    </row>
    <row r="164" spans="1:42" s="7" customFormat="1" x14ac:dyDescent="0.25">
      <c r="A164" s="7">
        <v>2026</v>
      </c>
      <c r="B164" s="8">
        <v>46113</v>
      </c>
      <c r="C164" s="8">
        <v>46203</v>
      </c>
      <c r="D164" s="7" t="s">
        <v>72</v>
      </c>
      <c r="E164" s="6" t="s">
        <v>448</v>
      </c>
      <c r="F164" s="7" t="s">
        <v>401</v>
      </c>
      <c r="G164" s="7" t="s">
        <v>402</v>
      </c>
      <c r="H164" s="7" t="s">
        <v>403</v>
      </c>
      <c r="I164" s="7" t="s">
        <v>81</v>
      </c>
      <c r="J164" s="7" t="s">
        <v>449</v>
      </c>
      <c r="K164" s="7" t="s">
        <v>450</v>
      </c>
      <c r="L164" s="7" t="s">
        <v>451</v>
      </c>
      <c r="M164" s="7" t="s">
        <v>84</v>
      </c>
      <c r="Z164" s="7" t="s">
        <v>407</v>
      </c>
      <c r="AA164" s="8">
        <v>46227</v>
      </c>
      <c r="AC164" s="13">
        <v>46120</v>
      </c>
      <c r="AD164" s="8">
        <v>46387</v>
      </c>
      <c r="AE164" s="7" t="s">
        <v>408</v>
      </c>
      <c r="AG164" s="7">
        <v>1</v>
      </c>
      <c r="AL164" s="7" t="s">
        <v>86</v>
      </c>
      <c r="AN164" s="7" t="s">
        <v>409</v>
      </c>
      <c r="AO164" s="8">
        <v>46227</v>
      </c>
      <c r="AP164" s="7" t="s">
        <v>410</v>
      </c>
    </row>
    <row r="165" spans="1:42" s="7" customFormat="1" x14ac:dyDescent="0.25">
      <c r="A165" s="7">
        <v>2026</v>
      </c>
      <c r="B165" s="8">
        <v>46113</v>
      </c>
      <c r="C165" s="8">
        <v>46203</v>
      </c>
      <c r="D165" s="7" t="s">
        <v>72</v>
      </c>
      <c r="E165" s="6" t="s">
        <v>452</v>
      </c>
      <c r="F165" s="7" t="s">
        <v>401</v>
      </c>
      <c r="G165" s="7" t="s">
        <v>402</v>
      </c>
      <c r="H165" s="7" t="s">
        <v>403</v>
      </c>
      <c r="I165" s="7" t="s">
        <v>81</v>
      </c>
      <c r="N165" s="7" t="s">
        <v>453</v>
      </c>
      <c r="Z165" s="7" t="s">
        <v>407</v>
      </c>
      <c r="AA165" s="8">
        <v>46227</v>
      </c>
      <c r="AC165" s="13">
        <v>46125</v>
      </c>
      <c r="AD165" s="8">
        <v>46387</v>
      </c>
      <c r="AE165" s="7" t="s">
        <v>408</v>
      </c>
      <c r="AG165" s="7">
        <v>1</v>
      </c>
      <c r="AL165" s="7" t="s">
        <v>86</v>
      </c>
      <c r="AN165" s="7" t="s">
        <v>409</v>
      </c>
      <c r="AO165" s="8">
        <v>46227</v>
      </c>
      <c r="AP165" s="7" t="s">
        <v>410</v>
      </c>
    </row>
    <row r="166" spans="1:42" s="7" customFormat="1" x14ac:dyDescent="0.25">
      <c r="A166" s="7">
        <v>2026</v>
      </c>
      <c r="B166" s="8">
        <v>46113</v>
      </c>
      <c r="C166" s="8">
        <v>46203</v>
      </c>
      <c r="D166" s="7" t="s">
        <v>72</v>
      </c>
      <c r="E166" s="6" t="s">
        <v>454</v>
      </c>
      <c r="F166" s="7" t="s">
        <v>401</v>
      </c>
      <c r="G166" s="7" t="s">
        <v>402</v>
      </c>
      <c r="H166" s="7" t="s">
        <v>403</v>
      </c>
      <c r="I166" s="7" t="s">
        <v>81</v>
      </c>
      <c r="N166" s="7" t="s">
        <v>455</v>
      </c>
      <c r="Z166" s="7" t="s">
        <v>407</v>
      </c>
      <c r="AA166" s="8">
        <v>46227</v>
      </c>
      <c r="AC166" s="13">
        <v>46162</v>
      </c>
      <c r="AD166" s="8">
        <v>46387</v>
      </c>
      <c r="AE166" s="7" t="s">
        <v>408</v>
      </c>
      <c r="AG166" s="7">
        <v>1</v>
      </c>
      <c r="AL166" s="7" t="s">
        <v>86</v>
      </c>
      <c r="AN166" s="7" t="s">
        <v>409</v>
      </c>
      <c r="AO166" s="8">
        <v>46227</v>
      </c>
      <c r="AP166" s="7" t="s">
        <v>410</v>
      </c>
    </row>
    <row r="167" spans="1:42" s="7" customFormat="1" x14ac:dyDescent="0.25">
      <c r="A167" s="7">
        <v>2026</v>
      </c>
      <c r="B167" s="8">
        <v>46113</v>
      </c>
      <c r="C167" s="8">
        <v>46203</v>
      </c>
      <c r="D167" s="7" t="s">
        <v>72</v>
      </c>
      <c r="E167" s="6" t="s">
        <v>456</v>
      </c>
      <c r="F167" s="7" t="s">
        <v>401</v>
      </c>
      <c r="G167" s="7" t="s">
        <v>402</v>
      </c>
      <c r="H167" s="7" t="s">
        <v>403</v>
      </c>
      <c r="I167" s="7" t="s">
        <v>81</v>
      </c>
      <c r="J167" s="7" t="s">
        <v>457</v>
      </c>
      <c r="K167" s="7" t="s">
        <v>458</v>
      </c>
      <c r="L167" s="7" t="s">
        <v>459</v>
      </c>
      <c r="Z167" s="7" t="s">
        <v>407</v>
      </c>
      <c r="AA167" s="8">
        <v>46227</v>
      </c>
      <c r="AC167" s="13">
        <v>46118</v>
      </c>
      <c r="AD167" s="8">
        <v>46387</v>
      </c>
      <c r="AE167" s="7" t="s">
        <v>408</v>
      </c>
      <c r="AG167" s="7">
        <v>1</v>
      </c>
      <c r="AL167" s="7" t="s">
        <v>86</v>
      </c>
      <c r="AN167" s="7" t="s">
        <v>409</v>
      </c>
      <c r="AO167" s="8">
        <v>46227</v>
      </c>
      <c r="AP167" s="7" t="s">
        <v>410</v>
      </c>
    </row>
    <row r="168" spans="1:42" s="7" customFormat="1" x14ac:dyDescent="0.25">
      <c r="A168" s="7">
        <v>2026</v>
      </c>
      <c r="B168" s="8">
        <v>46113</v>
      </c>
      <c r="C168" s="8">
        <v>46203</v>
      </c>
      <c r="D168" s="7" t="s">
        <v>72</v>
      </c>
      <c r="E168" s="6" t="s">
        <v>460</v>
      </c>
      <c r="F168" s="7" t="s">
        <v>401</v>
      </c>
      <c r="G168" s="7" t="s">
        <v>402</v>
      </c>
      <c r="H168" s="7" t="s">
        <v>403</v>
      </c>
      <c r="I168" s="7" t="s">
        <v>81</v>
      </c>
      <c r="J168" s="7" t="s">
        <v>461</v>
      </c>
      <c r="K168" s="7" t="s">
        <v>462</v>
      </c>
      <c r="L168" s="7" t="s">
        <v>463</v>
      </c>
      <c r="Z168" s="7" t="s">
        <v>407</v>
      </c>
      <c r="AA168" s="8">
        <v>46227</v>
      </c>
      <c r="AC168" s="13">
        <v>46132</v>
      </c>
      <c r="AD168" s="8">
        <v>46387</v>
      </c>
      <c r="AE168" s="7" t="s">
        <v>408</v>
      </c>
      <c r="AG168" s="7">
        <v>1</v>
      </c>
      <c r="AL168" s="7" t="s">
        <v>86</v>
      </c>
      <c r="AN168" s="7" t="s">
        <v>409</v>
      </c>
      <c r="AO168" s="8">
        <v>46227</v>
      </c>
      <c r="AP168" s="7" t="s">
        <v>410</v>
      </c>
    </row>
    <row r="169" spans="1:42" s="7" customFormat="1" x14ac:dyDescent="0.25">
      <c r="A169" s="7">
        <v>2026</v>
      </c>
      <c r="B169" s="8">
        <v>46113</v>
      </c>
      <c r="C169" s="8">
        <v>46203</v>
      </c>
      <c r="D169" s="7" t="s">
        <v>72</v>
      </c>
      <c r="E169" s="6" t="s">
        <v>464</v>
      </c>
      <c r="F169" s="7" t="s">
        <v>401</v>
      </c>
      <c r="G169" s="7" t="s">
        <v>402</v>
      </c>
      <c r="H169" s="7" t="s">
        <v>403</v>
      </c>
      <c r="I169" s="7" t="s">
        <v>81</v>
      </c>
      <c r="J169" s="7" t="s">
        <v>465</v>
      </c>
      <c r="K169" s="7" t="s">
        <v>466</v>
      </c>
      <c r="L169" s="7" t="s">
        <v>467</v>
      </c>
      <c r="Z169" s="7" t="s">
        <v>407</v>
      </c>
      <c r="AA169" s="8">
        <v>46227</v>
      </c>
      <c r="AC169" s="13">
        <v>46119</v>
      </c>
      <c r="AD169" s="8">
        <v>46387</v>
      </c>
      <c r="AE169" s="7" t="s">
        <v>408</v>
      </c>
      <c r="AG169" s="7">
        <v>1</v>
      </c>
      <c r="AL169" s="7" t="s">
        <v>86</v>
      </c>
      <c r="AN169" s="7" t="s">
        <v>409</v>
      </c>
      <c r="AO169" s="8">
        <v>46227</v>
      </c>
      <c r="AP169" s="7" t="s">
        <v>410</v>
      </c>
    </row>
    <row r="170" spans="1:42" s="7" customFormat="1" x14ac:dyDescent="0.25">
      <c r="A170" s="7">
        <v>2026</v>
      </c>
      <c r="B170" s="8">
        <v>46113</v>
      </c>
      <c r="C170" s="8">
        <v>46203</v>
      </c>
      <c r="D170" s="7" t="s">
        <v>72</v>
      </c>
      <c r="E170" s="6" t="s">
        <v>468</v>
      </c>
      <c r="F170" s="7" t="s">
        <v>401</v>
      </c>
      <c r="G170" s="7" t="s">
        <v>402</v>
      </c>
      <c r="H170" s="7" t="s">
        <v>403</v>
      </c>
      <c r="I170" s="7" t="s">
        <v>81</v>
      </c>
      <c r="J170" s="7" t="s">
        <v>469</v>
      </c>
      <c r="K170" s="7" t="s">
        <v>470</v>
      </c>
      <c r="L170" s="7" t="s">
        <v>471</v>
      </c>
      <c r="Z170" s="7" t="s">
        <v>407</v>
      </c>
      <c r="AA170" s="8">
        <v>46227</v>
      </c>
      <c r="AC170" s="13">
        <v>46119</v>
      </c>
      <c r="AD170" s="8">
        <v>46387</v>
      </c>
      <c r="AE170" s="7" t="s">
        <v>408</v>
      </c>
      <c r="AG170" s="7">
        <v>1</v>
      </c>
      <c r="AL170" s="7" t="s">
        <v>86</v>
      </c>
      <c r="AN170" s="7" t="s">
        <v>409</v>
      </c>
      <c r="AO170" s="8">
        <v>46227</v>
      </c>
      <c r="AP170" s="7" t="s">
        <v>410</v>
      </c>
    </row>
    <row r="171" spans="1:42" s="7" customFormat="1" x14ac:dyDescent="0.25">
      <c r="A171" s="7">
        <v>2026</v>
      </c>
      <c r="B171" s="8">
        <v>46113</v>
      </c>
      <c r="C171" s="8">
        <v>46203</v>
      </c>
      <c r="D171" s="7" t="s">
        <v>72</v>
      </c>
      <c r="E171" s="6" t="s">
        <v>472</v>
      </c>
      <c r="F171" s="7" t="s">
        <v>401</v>
      </c>
      <c r="G171" s="7" t="s">
        <v>402</v>
      </c>
      <c r="H171" s="7" t="s">
        <v>403</v>
      </c>
      <c r="I171" s="7" t="s">
        <v>81</v>
      </c>
      <c r="J171" s="7" t="s">
        <v>473</v>
      </c>
      <c r="K171" s="7" t="s">
        <v>474</v>
      </c>
      <c r="L171" s="7" t="s">
        <v>475</v>
      </c>
      <c r="Z171" s="7" t="s">
        <v>407</v>
      </c>
      <c r="AA171" s="8">
        <v>46227</v>
      </c>
      <c r="AC171" s="13">
        <v>46174</v>
      </c>
      <c r="AD171" s="8">
        <v>46387</v>
      </c>
      <c r="AE171" s="7" t="s">
        <v>408</v>
      </c>
      <c r="AG171" s="7">
        <v>1</v>
      </c>
      <c r="AL171" s="7" t="s">
        <v>86</v>
      </c>
      <c r="AN171" s="7" t="s">
        <v>409</v>
      </c>
      <c r="AO171" s="8">
        <v>46227</v>
      </c>
      <c r="AP171" s="7" t="s">
        <v>410</v>
      </c>
    </row>
    <row r="172" spans="1:42" s="7" customFormat="1" x14ac:dyDescent="0.25">
      <c r="A172" s="7">
        <v>2026</v>
      </c>
      <c r="B172" s="8">
        <v>46113</v>
      </c>
      <c r="C172" s="8">
        <v>46203</v>
      </c>
      <c r="D172" s="7" t="s">
        <v>72</v>
      </c>
      <c r="E172" s="6" t="s">
        <v>476</v>
      </c>
      <c r="F172" s="7" t="s">
        <v>401</v>
      </c>
      <c r="G172" s="7" t="s">
        <v>402</v>
      </c>
      <c r="H172" s="7" t="s">
        <v>403</v>
      </c>
      <c r="I172" s="7" t="s">
        <v>81</v>
      </c>
      <c r="J172" s="7" t="s">
        <v>477</v>
      </c>
      <c r="K172" s="7" t="s">
        <v>478</v>
      </c>
      <c r="L172" s="7" t="s">
        <v>478</v>
      </c>
      <c r="Z172" s="7" t="s">
        <v>407</v>
      </c>
      <c r="AA172" s="8">
        <v>46227</v>
      </c>
      <c r="AC172" s="13">
        <v>46125</v>
      </c>
      <c r="AD172" s="8">
        <v>46387</v>
      </c>
      <c r="AE172" s="7" t="s">
        <v>408</v>
      </c>
      <c r="AG172" s="7">
        <v>1</v>
      </c>
      <c r="AL172" s="7" t="s">
        <v>86</v>
      </c>
      <c r="AN172" s="7" t="s">
        <v>409</v>
      </c>
      <c r="AO172" s="8">
        <v>46227</v>
      </c>
      <c r="AP172" s="7" t="s">
        <v>410</v>
      </c>
    </row>
    <row r="173" spans="1:42" s="7" customFormat="1" x14ac:dyDescent="0.25">
      <c r="A173" s="7">
        <v>2026</v>
      </c>
      <c r="B173" s="8">
        <v>46113</v>
      </c>
      <c r="C173" s="8">
        <v>46203</v>
      </c>
      <c r="D173" s="7" t="s">
        <v>72</v>
      </c>
      <c r="E173" s="6" t="s">
        <v>479</v>
      </c>
      <c r="F173" s="7" t="s">
        <v>401</v>
      </c>
      <c r="G173" s="7" t="s">
        <v>402</v>
      </c>
      <c r="H173" s="7" t="s">
        <v>403</v>
      </c>
      <c r="I173" s="7" t="s">
        <v>81</v>
      </c>
      <c r="J173" s="7" t="s">
        <v>480</v>
      </c>
      <c r="K173" s="7" t="s">
        <v>481</v>
      </c>
      <c r="L173" s="7" t="s">
        <v>482</v>
      </c>
      <c r="Z173" s="7" t="s">
        <v>407</v>
      </c>
      <c r="AA173" s="8">
        <v>46227</v>
      </c>
      <c r="AC173" s="13">
        <v>46118</v>
      </c>
      <c r="AD173" s="8">
        <v>46387</v>
      </c>
      <c r="AE173" s="7" t="s">
        <v>408</v>
      </c>
      <c r="AG173" s="7">
        <v>1</v>
      </c>
      <c r="AL173" s="7" t="s">
        <v>86</v>
      </c>
      <c r="AN173" s="7" t="s">
        <v>409</v>
      </c>
      <c r="AO173" s="8">
        <v>46227</v>
      </c>
      <c r="AP173" s="7" t="s">
        <v>410</v>
      </c>
    </row>
    <row r="174" spans="1:42" s="7" customFormat="1" x14ac:dyDescent="0.25">
      <c r="A174" s="7">
        <v>2026</v>
      </c>
      <c r="B174" s="8">
        <v>46113</v>
      </c>
      <c r="C174" s="8">
        <v>46203</v>
      </c>
      <c r="D174" s="7" t="s">
        <v>72</v>
      </c>
      <c r="E174" s="6" t="s">
        <v>483</v>
      </c>
      <c r="F174" s="7" t="s">
        <v>401</v>
      </c>
      <c r="G174" s="7" t="s">
        <v>402</v>
      </c>
      <c r="H174" s="7" t="s">
        <v>403</v>
      </c>
      <c r="I174" s="7" t="s">
        <v>81</v>
      </c>
      <c r="J174" s="7" t="s">
        <v>484</v>
      </c>
      <c r="K174" s="7" t="s">
        <v>420</v>
      </c>
      <c r="L174" s="7" t="s">
        <v>485</v>
      </c>
      <c r="Z174" s="7" t="s">
        <v>407</v>
      </c>
      <c r="AA174" s="8">
        <v>46227</v>
      </c>
      <c r="AC174" s="13">
        <v>46140</v>
      </c>
      <c r="AD174" s="8">
        <v>46387</v>
      </c>
      <c r="AE174" s="7" t="s">
        <v>408</v>
      </c>
      <c r="AG174" s="7">
        <v>1</v>
      </c>
      <c r="AL174" s="7" t="s">
        <v>86</v>
      </c>
      <c r="AN174" s="7" t="s">
        <v>409</v>
      </c>
      <c r="AO174" s="8">
        <v>46227</v>
      </c>
      <c r="AP174" s="7" t="s">
        <v>410</v>
      </c>
    </row>
    <row r="175" spans="1:42" s="7" customFormat="1" x14ac:dyDescent="0.25">
      <c r="A175" s="7">
        <v>2026</v>
      </c>
      <c r="B175" s="8">
        <v>46113</v>
      </c>
      <c r="C175" s="8">
        <v>46203</v>
      </c>
      <c r="D175" s="7" t="s">
        <v>72</v>
      </c>
      <c r="E175" s="6" t="s">
        <v>486</v>
      </c>
      <c r="F175" s="7" t="s">
        <v>401</v>
      </c>
      <c r="G175" s="7" t="s">
        <v>402</v>
      </c>
      <c r="H175" s="7" t="s">
        <v>403</v>
      </c>
      <c r="I175" s="7" t="s">
        <v>81</v>
      </c>
      <c r="J175" s="7" t="s">
        <v>487</v>
      </c>
      <c r="K175" s="7" t="s">
        <v>488</v>
      </c>
      <c r="L175" s="7" t="s">
        <v>489</v>
      </c>
      <c r="Z175" s="7" t="s">
        <v>407</v>
      </c>
      <c r="AA175" s="8">
        <v>46227</v>
      </c>
      <c r="AC175" s="13">
        <v>46120</v>
      </c>
      <c r="AD175" s="8">
        <v>46387</v>
      </c>
      <c r="AE175" s="7" t="s">
        <v>408</v>
      </c>
      <c r="AG175" s="7">
        <v>1</v>
      </c>
      <c r="AL175" s="7" t="s">
        <v>86</v>
      </c>
      <c r="AN175" s="7" t="s">
        <v>409</v>
      </c>
      <c r="AO175" s="8">
        <v>46227</v>
      </c>
      <c r="AP175" s="7" t="s">
        <v>410</v>
      </c>
    </row>
    <row r="176" spans="1:42" s="7" customFormat="1" x14ac:dyDescent="0.25">
      <c r="A176" s="7">
        <v>2026</v>
      </c>
      <c r="B176" s="8">
        <v>46113</v>
      </c>
      <c r="C176" s="8">
        <v>46203</v>
      </c>
      <c r="D176" s="7" t="s">
        <v>72</v>
      </c>
      <c r="E176" s="6" t="s">
        <v>490</v>
      </c>
      <c r="F176" s="7" t="s">
        <v>401</v>
      </c>
      <c r="G176" s="7" t="s">
        <v>402</v>
      </c>
      <c r="H176" s="7" t="s">
        <v>403</v>
      </c>
      <c r="I176" s="7" t="s">
        <v>81</v>
      </c>
      <c r="J176" s="7" t="s">
        <v>491</v>
      </c>
      <c r="K176" s="7" t="s">
        <v>492</v>
      </c>
      <c r="L176" s="7" t="s">
        <v>493</v>
      </c>
      <c r="Z176" s="7" t="s">
        <v>407</v>
      </c>
      <c r="AA176" s="8">
        <v>46227</v>
      </c>
      <c r="AC176" s="13">
        <v>46154</v>
      </c>
      <c r="AD176" s="8">
        <v>46387</v>
      </c>
      <c r="AE176" s="7" t="s">
        <v>408</v>
      </c>
      <c r="AG176" s="7">
        <v>1</v>
      </c>
      <c r="AL176" s="7" t="s">
        <v>86</v>
      </c>
      <c r="AN176" s="7" t="s">
        <v>409</v>
      </c>
      <c r="AO176" s="8">
        <v>46227</v>
      </c>
      <c r="AP176" s="7" t="s">
        <v>410</v>
      </c>
    </row>
    <row r="177" spans="1:42" s="7" customFormat="1" x14ac:dyDescent="0.25">
      <c r="A177" s="7">
        <v>2026</v>
      </c>
      <c r="B177" s="8">
        <v>46113</v>
      </c>
      <c r="C177" s="8">
        <v>46203</v>
      </c>
      <c r="D177" s="7" t="s">
        <v>72</v>
      </c>
      <c r="E177" s="6" t="s">
        <v>494</v>
      </c>
      <c r="F177" s="7" t="s">
        <v>401</v>
      </c>
      <c r="G177" s="7" t="s">
        <v>402</v>
      </c>
      <c r="H177" s="7" t="s">
        <v>403</v>
      </c>
      <c r="I177" s="7" t="s">
        <v>81</v>
      </c>
      <c r="J177" s="7" t="s">
        <v>495</v>
      </c>
      <c r="K177" s="7" t="s">
        <v>496</v>
      </c>
      <c r="L177" s="7" t="s">
        <v>497</v>
      </c>
      <c r="Z177" s="7" t="s">
        <v>407</v>
      </c>
      <c r="AA177" s="8">
        <v>46227</v>
      </c>
      <c r="AC177" s="13">
        <v>46141</v>
      </c>
      <c r="AD177" s="8">
        <v>46387</v>
      </c>
      <c r="AE177" s="7" t="s">
        <v>408</v>
      </c>
      <c r="AG177" s="7">
        <v>1</v>
      </c>
      <c r="AL177" s="7" t="s">
        <v>86</v>
      </c>
      <c r="AN177" s="7" t="s">
        <v>409</v>
      </c>
      <c r="AO177" s="8">
        <v>46227</v>
      </c>
      <c r="AP177" s="7" t="s">
        <v>410</v>
      </c>
    </row>
    <row r="178" spans="1:42" s="7" customFormat="1" x14ac:dyDescent="0.25">
      <c r="A178" s="7">
        <v>2026</v>
      </c>
      <c r="B178" s="8">
        <v>46113</v>
      </c>
      <c r="C178" s="8">
        <v>46203</v>
      </c>
      <c r="D178" s="7" t="s">
        <v>72</v>
      </c>
      <c r="E178" s="6" t="s">
        <v>498</v>
      </c>
      <c r="F178" s="7" t="s">
        <v>401</v>
      </c>
      <c r="G178" s="7" t="s">
        <v>402</v>
      </c>
      <c r="H178" s="7" t="s">
        <v>403</v>
      </c>
      <c r="I178" s="7" t="s">
        <v>81</v>
      </c>
      <c r="J178" s="7" t="s">
        <v>499</v>
      </c>
      <c r="K178" s="7" t="s">
        <v>500</v>
      </c>
      <c r="L178" s="7" t="s">
        <v>501</v>
      </c>
      <c r="Z178" s="7" t="s">
        <v>407</v>
      </c>
      <c r="AA178" s="8">
        <v>46227</v>
      </c>
      <c r="AC178" s="13">
        <v>46118</v>
      </c>
      <c r="AD178" s="8">
        <v>46387</v>
      </c>
      <c r="AE178" s="7" t="s">
        <v>408</v>
      </c>
      <c r="AG178" s="7">
        <v>1</v>
      </c>
      <c r="AL178" s="7" t="s">
        <v>86</v>
      </c>
      <c r="AN178" s="7" t="s">
        <v>409</v>
      </c>
      <c r="AO178" s="8">
        <v>46227</v>
      </c>
      <c r="AP178" s="7" t="s">
        <v>410</v>
      </c>
    </row>
    <row r="179" spans="1:42" s="7" customFormat="1" x14ac:dyDescent="0.25">
      <c r="A179" s="7">
        <v>2026</v>
      </c>
      <c r="B179" s="8">
        <v>46113</v>
      </c>
      <c r="C179" s="8">
        <v>46203</v>
      </c>
      <c r="D179" s="7" t="s">
        <v>72</v>
      </c>
      <c r="E179" s="6" t="s">
        <v>502</v>
      </c>
      <c r="F179" s="7" t="s">
        <v>401</v>
      </c>
      <c r="G179" s="7" t="s">
        <v>402</v>
      </c>
      <c r="H179" s="7" t="s">
        <v>403</v>
      </c>
      <c r="I179" s="7" t="s">
        <v>81</v>
      </c>
      <c r="N179" s="7" t="s">
        <v>503</v>
      </c>
      <c r="Z179" s="7" t="s">
        <v>407</v>
      </c>
      <c r="AA179" s="8">
        <v>46227</v>
      </c>
      <c r="AC179" s="13">
        <v>46139</v>
      </c>
      <c r="AD179" s="8">
        <v>46387</v>
      </c>
      <c r="AE179" s="7" t="s">
        <v>408</v>
      </c>
      <c r="AG179" s="7">
        <v>1</v>
      </c>
      <c r="AL179" s="7" t="s">
        <v>86</v>
      </c>
      <c r="AN179" s="7" t="s">
        <v>409</v>
      </c>
      <c r="AO179" s="8">
        <v>46227</v>
      </c>
      <c r="AP179" s="7" t="s">
        <v>410</v>
      </c>
    </row>
    <row r="180" spans="1:42" s="7" customFormat="1" x14ac:dyDescent="0.25">
      <c r="A180" s="7">
        <v>2026</v>
      </c>
      <c r="B180" s="8">
        <v>46113</v>
      </c>
      <c r="C180" s="8">
        <v>46203</v>
      </c>
      <c r="D180" s="7" t="s">
        <v>72</v>
      </c>
      <c r="E180" s="6" t="s">
        <v>504</v>
      </c>
      <c r="F180" s="7" t="s">
        <v>401</v>
      </c>
      <c r="G180" s="7" t="s">
        <v>402</v>
      </c>
      <c r="H180" s="7" t="s">
        <v>403</v>
      </c>
      <c r="I180" s="7" t="s">
        <v>81</v>
      </c>
      <c r="J180" s="7" t="s">
        <v>505</v>
      </c>
      <c r="K180" s="7" t="s">
        <v>506</v>
      </c>
      <c r="L180" s="7" t="s">
        <v>507</v>
      </c>
      <c r="Z180" s="7" t="s">
        <v>407</v>
      </c>
      <c r="AA180" s="8">
        <v>46227</v>
      </c>
      <c r="AC180" s="13">
        <v>46178</v>
      </c>
      <c r="AD180" s="8">
        <v>46387</v>
      </c>
      <c r="AE180" s="7" t="s">
        <v>408</v>
      </c>
      <c r="AG180" s="7">
        <v>1</v>
      </c>
      <c r="AL180" s="7" t="s">
        <v>86</v>
      </c>
      <c r="AN180" s="7" t="s">
        <v>409</v>
      </c>
      <c r="AO180" s="8">
        <v>46227</v>
      </c>
      <c r="AP180" s="7" t="s">
        <v>410</v>
      </c>
    </row>
    <row r="181" spans="1:42" s="7" customFormat="1" x14ac:dyDescent="0.25">
      <c r="A181" s="7">
        <v>2026</v>
      </c>
      <c r="B181" s="8">
        <v>46113</v>
      </c>
      <c r="C181" s="8">
        <v>46203</v>
      </c>
      <c r="D181" s="7" t="s">
        <v>72</v>
      </c>
      <c r="E181" s="6" t="s">
        <v>508</v>
      </c>
      <c r="F181" s="7" t="s">
        <v>401</v>
      </c>
      <c r="G181" s="7" t="s">
        <v>402</v>
      </c>
      <c r="H181" s="7" t="s">
        <v>403</v>
      </c>
      <c r="I181" s="7" t="s">
        <v>81</v>
      </c>
      <c r="N181" s="7" t="s">
        <v>416</v>
      </c>
      <c r="Z181" s="7" t="s">
        <v>407</v>
      </c>
      <c r="AA181" s="8">
        <v>46227</v>
      </c>
      <c r="AC181" s="13">
        <v>46203</v>
      </c>
      <c r="AD181" s="8">
        <v>46387</v>
      </c>
      <c r="AE181" s="7" t="s">
        <v>408</v>
      </c>
      <c r="AG181" s="7">
        <v>1</v>
      </c>
      <c r="AL181" s="7" t="s">
        <v>86</v>
      </c>
      <c r="AN181" s="7" t="s">
        <v>409</v>
      </c>
      <c r="AO181" s="8">
        <v>46227</v>
      </c>
      <c r="AP181" s="7" t="s">
        <v>410</v>
      </c>
    </row>
    <row r="182" spans="1:42" s="7" customFormat="1" x14ac:dyDescent="0.25">
      <c r="A182" s="7">
        <v>2026</v>
      </c>
      <c r="B182" s="8">
        <v>46113</v>
      </c>
      <c r="C182" s="8">
        <v>46203</v>
      </c>
      <c r="D182" s="7" t="s">
        <v>72</v>
      </c>
      <c r="E182" s="6" t="s">
        <v>509</v>
      </c>
      <c r="F182" s="7" t="s">
        <v>401</v>
      </c>
      <c r="G182" s="7" t="s">
        <v>402</v>
      </c>
      <c r="H182" s="7" t="s">
        <v>403</v>
      </c>
      <c r="I182" s="7" t="s">
        <v>81</v>
      </c>
      <c r="J182" s="7" t="s">
        <v>510</v>
      </c>
      <c r="K182" s="7" t="s">
        <v>511</v>
      </c>
      <c r="L182" s="7" t="s">
        <v>512</v>
      </c>
      <c r="Z182" s="7" t="s">
        <v>407</v>
      </c>
      <c r="AA182" s="8">
        <v>46227</v>
      </c>
      <c r="AC182" s="13">
        <v>46118</v>
      </c>
      <c r="AD182" s="8">
        <v>46387</v>
      </c>
      <c r="AE182" s="7" t="s">
        <v>408</v>
      </c>
      <c r="AG182" s="7">
        <v>1</v>
      </c>
      <c r="AL182" s="7" t="s">
        <v>86</v>
      </c>
      <c r="AN182" s="7" t="s">
        <v>409</v>
      </c>
      <c r="AO182" s="8">
        <v>46227</v>
      </c>
      <c r="AP182" s="7" t="s">
        <v>410</v>
      </c>
    </row>
    <row r="183" spans="1:42" s="7" customFormat="1" x14ac:dyDescent="0.25">
      <c r="A183" s="7">
        <v>2026</v>
      </c>
      <c r="B183" s="8">
        <v>46113</v>
      </c>
      <c r="C183" s="8">
        <v>46203</v>
      </c>
      <c r="D183" s="7" t="s">
        <v>72</v>
      </c>
      <c r="E183" s="6" t="s">
        <v>513</v>
      </c>
      <c r="F183" s="7" t="s">
        <v>401</v>
      </c>
      <c r="G183" s="7" t="s">
        <v>402</v>
      </c>
      <c r="H183" s="7" t="s">
        <v>403</v>
      </c>
      <c r="I183" s="7" t="s">
        <v>81</v>
      </c>
      <c r="J183" s="7" t="s">
        <v>514</v>
      </c>
      <c r="K183" s="7" t="s">
        <v>470</v>
      </c>
      <c r="L183" s="7" t="s">
        <v>515</v>
      </c>
      <c r="Z183" s="7" t="s">
        <v>407</v>
      </c>
      <c r="AA183" s="8">
        <v>46227</v>
      </c>
      <c r="AC183" s="13">
        <v>46118</v>
      </c>
      <c r="AD183" s="8">
        <v>46387</v>
      </c>
      <c r="AE183" s="7" t="s">
        <v>408</v>
      </c>
      <c r="AG183" s="7">
        <v>1</v>
      </c>
      <c r="AL183" s="7" t="s">
        <v>86</v>
      </c>
      <c r="AN183" s="7" t="s">
        <v>409</v>
      </c>
      <c r="AO183" s="8">
        <v>46227</v>
      </c>
      <c r="AP183" s="7" t="s">
        <v>410</v>
      </c>
    </row>
    <row r="184" spans="1:42" s="7" customFormat="1" x14ac:dyDescent="0.25">
      <c r="A184" s="7">
        <v>2026</v>
      </c>
      <c r="B184" s="8">
        <v>46113</v>
      </c>
      <c r="C184" s="8">
        <v>46203</v>
      </c>
      <c r="D184" s="7" t="s">
        <v>72</v>
      </c>
      <c r="E184" s="6" t="s">
        <v>516</v>
      </c>
      <c r="F184" s="7" t="s">
        <v>401</v>
      </c>
      <c r="G184" s="7" t="s">
        <v>402</v>
      </c>
      <c r="H184" s="7" t="s">
        <v>403</v>
      </c>
      <c r="I184" s="7" t="s">
        <v>81</v>
      </c>
      <c r="J184" s="7" t="s">
        <v>517</v>
      </c>
      <c r="K184" s="7" t="s">
        <v>518</v>
      </c>
      <c r="L184" s="7" t="s">
        <v>519</v>
      </c>
      <c r="Z184" s="7" t="s">
        <v>407</v>
      </c>
      <c r="AA184" s="8">
        <v>46227</v>
      </c>
      <c r="AC184" s="13">
        <v>46154</v>
      </c>
      <c r="AD184" s="8">
        <v>46387</v>
      </c>
      <c r="AE184" s="7" t="s">
        <v>408</v>
      </c>
      <c r="AG184" s="7">
        <v>1</v>
      </c>
      <c r="AL184" s="7" t="s">
        <v>86</v>
      </c>
      <c r="AN184" s="7" t="s">
        <v>409</v>
      </c>
      <c r="AO184" s="8">
        <v>46227</v>
      </c>
      <c r="AP184" s="7" t="s">
        <v>410</v>
      </c>
    </row>
    <row r="185" spans="1:42" s="7" customFormat="1" x14ac:dyDescent="0.25">
      <c r="A185" s="7">
        <v>2026</v>
      </c>
      <c r="B185" s="8">
        <v>46113</v>
      </c>
      <c r="C185" s="8">
        <v>46203</v>
      </c>
      <c r="D185" s="7" t="s">
        <v>72</v>
      </c>
      <c r="E185" s="6" t="s">
        <v>520</v>
      </c>
      <c r="F185" s="7" t="s">
        <v>401</v>
      </c>
      <c r="G185" s="7" t="s">
        <v>402</v>
      </c>
      <c r="H185" s="7" t="s">
        <v>403</v>
      </c>
      <c r="I185" s="7" t="s">
        <v>81</v>
      </c>
      <c r="J185" s="7" t="s">
        <v>521</v>
      </c>
      <c r="K185" s="7" t="s">
        <v>522</v>
      </c>
      <c r="L185" s="7" t="s">
        <v>523</v>
      </c>
      <c r="Z185" s="7" t="s">
        <v>407</v>
      </c>
      <c r="AA185" s="8">
        <v>46227</v>
      </c>
      <c r="AC185" s="13">
        <v>46121</v>
      </c>
      <c r="AD185" s="8">
        <v>46387</v>
      </c>
      <c r="AE185" s="7" t="s">
        <v>408</v>
      </c>
      <c r="AG185" s="7">
        <v>1</v>
      </c>
      <c r="AL185" s="7" t="s">
        <v>86</v>
      </c>
      <c r="AN185" s="7" t="s">
        <v>409</v>
      </c>
      <c r="AO185" s="8">
        <v>46227</v>
      </c>
      <c r="AP185" s="7" t="s">
        <v>410</v>
      </c>
    </row>
    <row r="186" spans="1:42" s="7" customFormat="1" x14ac:dyDescent="0.25">
      <c r="A186" s="7">
        <v>2026</v>
      </c>
      <c r="B186" s="8">
        <v>46113</v>
      </c>
      <c r="C186" s="8">
        <v>46203</v>
      </c>
      <c r="D186" s="7" t="s">
        <v>72</v>
      </c>
      <c r="E186" s="6" t="s">
        <v>524</v>
      </c>
      <c r="F186" s="7" t="s">
        <v>401</v>
      </c>
      <c r="G186" s="7" t="s">
        <v>402</v>
      </c>
      <c r="H186" s="7" t="s">
        <v>403</v>
      </c>
      <c r="I186" s="7" t="s">
        <v>81</v>
      </c>
      <c r="N186" s="7" t="s">
        <v>525</v>
      </c>
      <c r="Z186" s="7" t="s">
        <v>407</v>
      </c>
      <c r="AA186" s="8">
        <v>46227</v>
      </c>
      <c r="AC186" s="13">
        <v>46125</v>
      </c>
      <c r="AD186" s="8">
        <v>46387</v>
      </c>
      <c r="AE186" s="7" t="s">
        <v>408</v>
      </c>
      <c r="AG186" s="7">
        <v>1</v>
      </c>
      <c r="AL186" s="7" t="s">
        <v>86</v>
      </c>
      <c r="AN186" s="7" t="s">
        <v>409</v>
      </c>
      <c r="AO186" s="8">
        <v>46227</v>
      </c>
      <c r="AP186" s="7" t="s">
        <v>410</v>
      </c>
    </row>
    <row r="187" spans="1:42" s="7" customFormat="1" x14ac:dyDescent="0.25">
      <c r="A187" s="7">
        <v>2026</v>
      </c>
      <c r="B187" s="8">
        <v>46113</v>
      </c>
      <c r="C187" s="8">
        <v>46203</v>
      </c>
      <c r="D187" s="7" t="s">
        <v>72</v>
      </c>
      <c r="E187" s="6" t="s">
        <v>526</v>
      </c>
      <c r="F187" s="7" t="s">
        <v>401</v>
      </c>
      <c r="G187" s="7" t="s">
        <v>402</v>
      </c>
      <c r="H187" s="7" t="s">
        <v>403</v>
      </c>
      <c r="I187" s="7" t="s">
        <v>81</v>
      </c>
      <c r="N187" s="7" t="s">
        <v>525</v>
      </c>
      <c r="Z187" s="7" t="s">
        <v>407</v>
      </c>
      <c r="AA187" s="8">
        <v>46227</v>
      </c>
      <c r="AC187" s="13">
        <v>46125</v>
      </c>
      <c r="AD187" s="8">
        <v>46387</v>
      </c>
      <c r="AE187" s="7" t="s">
        <v>408</v>
      </c>
      <c r="AG187" s="7">
        <v>1</v>
      </c>
      <c r="AL187" s="7" t="s">
        <v>86</v>
      </c>
      <c r="AN187" s="7" t="s">
        <v>409</v>
      </c>
      <c r="AO187" s="8">
        <v>46227</v>
      </c>
      <c r="AP187" s="7" t="s">
        <v>410</v>
      </c>
    </row>
    <row r="188" spans="1:42" s="7" customFormat="1" x14ac:dyDescent="0.25">
      <c r="A188" s="7">
        <v>2026</v>
      </c>
      <c r="B188" s="8">
        <v>46113</v>
      </c>
      <c r="C188" s="8">
        <v>46203</v>
      </c>
      <c r="D188" s="7" t="s">
        <v>72</v>
      </c>
      <c r="E188" s="6" t="s">
        <v>527</v>
      </c>
      <c r="F188" s="7" t="s">
        <v>401</v>
      </c>
      <c r="G188" s="7" t="s">
        <v>402</v>
      </c>
      <c r="H188" s="7" t="s">
        <v>403</v>
      </c>
      <c r="I188" s="7" t="s">
        <v>81</v>
      </c>
      <c r="J188" s="7" t="s">
        <v>528</v>
      </c>
      <c r="K188" s="7" t="s">
        <v>529</v>
      </c>
      <c r="L188" s="7" t="s">
        <v>530</v>
      </c>
      <c r="Z188" s="7" t="s">
        <v>407</v>
      </c>
      <c r="AA188" s="8">
        <v>46227</v>
      </c>
      <c r="AC188" s="13">
        <v>46160</v>
      </c>
      <c r="AD188" s="8">
        <v>46387</v>
      </c>
      <c r="AE188" s="7" t="s">
        <v>408</v>
      </c>
      <c r="AG188" s="7">
        <v>1</v>
      </c>
      <c r="AL188" s="7" t="s">
        <v>86</v>
      </c>
      <c r="AN188" s="7" t="s">
        <v>409</v>
      </c>
      <c r="AO188" s="8">
        <v>46227</v>
      </c>
      <c r="AP188" s="7" t="s">
        <v>410</v>
      </c>
    </row>
    <row r="189" spans="1:42" s="7" customFormat="1" x14ac:dyDescent="0.25">
      <c r="A189" s="7">
        <v>2026</v>
      </c>
      <c r="B189" s="8">
        <v>46113</v>
      </c>
      <c r="C189" s="8">
        <v>46203</v>
      </c>
      <c r="D189" s="7" t="s">
        <v>72</v>
      </c>
      <c r="E189" s="6" t="s">
        <v>531</v>
      </c>
      <c r="F189" s="7" t="s">
        <v>401</v>
      </c>
      <c r="G189" s="7" t="s">
        <v>402</v>
      </c>
      <c r="H189" s="7" t="s">
        <v>403</v>
      </c>
      <c r="I189" s="7" t="s">
        <v>81</v>
      </c>
      <c r="N189" s="7" t="s">
        <v>532</v>
      </c>
      <c r="Z189" s="7" t="s">
        <v>407</v>
      </c>
      <c r="AA189" s="8">
        <v>46227</v>
      </c>
      <c r="AC189" s="13">
        <v>46125</v>
      </c>
      <c r="AD189" s="8">
        <v>46387</v>
      </c>
      <c r="AE189" s="7" t="s">
        <v>408</v>
      </c>
      <c r="AG189" s="7">
        <v>1</v>
      </c>
      <c r="AL189" s="7" t="s">
        <v>86</v>
      </c>
      <c r="AN189" s="7" t="s">
        <v>409</v>
      </c>
      <c r="AO189" s="8">
        <v>46227</v>
      </c>
      <c r="AP189" s="7" t="s">
        <v>410</v>
      </c>
    </row>
    <row r="190" spans="1:42" s="7" customFormat="1" x14ac:dyDescent="0.25">
      <c r="A190" s="7">
        <v>2026</v>
      </c>
      <c r="B190" s="8">
        <v>46113</v>
      </c>
      <c r="C190" s="8">
        <v>46203</v>
      </c>
      <c r="D190" s="7" t="s">
        <v>72</v>
      </c>
      <c r="E190" s="6" t="s">
        <v>533</v>
      </c>
      <c r="F190" s="7" t="s">
        <v>401</v>
      </c>
      <c r="G190" s="7" t="s">
        <v>402</v>
      </c>
      <c r="H190" s="7" t="s">
        <v>403</v>
      </c>
      <c r="I190" s="7" t="s">
        <v>81</v>
      </c>
      <c r="J190" s="7" t="s">
        <v>534</v>
      </c>
      <c r="K190" s="7" t="s">
        <v>535</v>
      </c>
      <c r="L190" s="7" t="s">
        <v>536</v>
      </c>
      <c r="Z190" s="7" t="s">
        <v>407</v>
      </c>
      <c r="AA190" s="8">
        <v>46227</v>
      </c>
      <c r="AC190" s="13">
        <v>46119</v>
      </c>
      <c r="AD190" s="8">
        <v>46387</v>
      </c>
      <c r="AE190" s="7" t="s">
        <v>408</v>
      </c>
      <c r="AG190" s="7">
        <v>1</v>
      </c>
      <c r="AL190" s="7" t="s">
        <v>86</v>
      </c>
      <c r="AN190" s="7" t="s">
        <v>409</v>
      </c>
      <c r="AO190" s="8">
        <v>46227</v>
      </c>
      <c r="AP190" s="7" t="s">
        <v>410</v>
      </c>
    </row>
    <row r="191" spans="1:42" s="7" customFormat="1" x14ac:dyDescent="0.25">
      <c r="A191" s="7">
        <v>2026</v>
      </c>
      <c r="B191" s="8">
        <v>46113</v>
      </c>
      <c r="C191" s="8">
        <v>46203</v>
      </c>
      <c r="D191" s="7" t="s">
        <v>72</v>
      </c>
      <c r="E191" s="6" t="s">
        <v>537</v>
      </c>
      <c r="F191" s="7" t="s">
        <v>401</v>
      </c>
      <c r="G191" s="7" t="s">
        <v>402</v>
      </c>
      <c r="H191" s="7" t="s">
        <v>403</v>
      </c>
      <c r="I191" s="7" t="s">
        <v>81</v>
      </c>
      <c r="N191" s="7" t="s">
        <v>538</v>
      </c>
      <c r="Z191" s="7" t="s">
        <v>407</v>
      </c>
      <c r="AA191" s="8">
        <v>46227</v>
      </c>
      <c r="AC191" s="13">
        <v>46132</v>
      </c>
      <c r="AD191" s="8">
        <v>46387</v>
      </c>
      <c r="AE191" s="7" t="s">
        <v>408</v>
      </c>
      <c r="AG191" s="7">
        <v>1</v>
      </c>
      <c r="AL191" s="7" t="s">
        <v>86</v>
      </c>
      <c r="AN191" s="7" t="s">
        <v>409</v>
      </c>
      <c r="AO191" s="8">
        <v>46227</v>
      </c>
      <c r="AP191" s="7" t="s">
        <v>410</v>
      </c>
    </row>
    <row r="192" spans="1:42" s="7" customFormat="1" x14ac:dyDescent="0.25">
      <c r="A192" s="7">
        <v>2026</v>
      </c>
      <c r="B192" s="8">
        <v>46113</v>
      </c>
      <c r="C192" s="8">
        <v>46203</v>
      </c>
      <c r="D192" s="7" t="s">
        <v>72</v>
      </c>
      <c r="E192" s="6" t="s">
        <v>539</v>
      </c>
      <c r="F192" s="7" t="s">
        <v>401</v>
      </c>
      <c r="G192" s="7" t="s">
        <v>402</v>
      </c>
      <c r="H192" s="7" t="s">
        <v>403</v>
      </c>
      <c r="I192" s="7" t="s">
        <v>81</v>
      </c>
      <c r="J192" s="7" t="s">
        <v>540</v>
      </c>
      <c r="K192" s="7" t="s">
        <v>489</v>
      </c>
      <c r="L192" s="7" t="s">
        <v>541</v>
      </c>
      <c r="Z192" s="7" t="s">
        <v>407</v>
      </c>
      <c r="AA192" s="8">
        <v>46227</v>
      </c>
      <c r="AC192" s="13">
        <v>46121</v>
      </c>
      <c r="AD192" s="8">
        <v>46387</v>
      </c>
      <c r="AE192" s="7" t="s">
        <v>408</v>
      </c>
      <c r="AG192" s="7">
        <v>1</v>
      </c>
      <c r="AL192" s="7" t="s">
        <v>86</v>
      </c>
      <c r="AN192" s="7" t="s">
        <v>409</v>
      </c>
      <c r="AO192" s="8">
        <v>46227</v>
      </c>
      <c r="AP192" s="7" t="s">
        <v>410</v>
      </c>
    </row>
    <row r="193" spans="1:42" s="7" customFormat="1" x14ac:dyDescent="0.25">
      <c r="A193" s="7">
        <v>2026</v>
      </c>
      <c r="B193" s="8">
        <v>46113</v>
      </c>
      <c r="C193" s="8">
        <v>46203</v>
      </c>
      <c r="D193" s="7" t="s">
        <v>72</v>
      </c>
      <c r="E193" s="6" t="s">
        <v>542</v>
      </c>
      <c r="F193" s="7" t="s">
        <v>401</v>
      </c>
      <c r="G193" s="7" t="s">
        <v>402</v>
      </c>
      <c r="H193" s="7" t="s">
        <v>403</v>
      </c>
      <c r="I193" s="7" t="s">
        <v>81</v>
      </c>
      <c r="J193" s="7" t="s">
        <v>543</v>
      </c>
      <c r="K193" s="7" t="s">
        <v>544</v>
      </c>
      <c r="L193" s="7" t="s">
        <v>545</v>
      </c>
      <c r="Z193" s="7" t="s">
        <v>407</v>
      </c>
      <c r="AA193" s="8">
        <v>46227</v>
      </c>
      <c r="AC193" s="13">
        <v>46118</v>
      </c>
      <c r="AD193" s="8">
        <v>46387</v>
      </c>
      <c r="AE193" s="7" t="s">
        <v>408</v>
      </c>
      <c r="AG193" s="7">
        <v>1</v>
      </c>
      <c r="AL193" s="7" t="s">
        <v>86</v>
      </c>
      <c r="AN193" s="7" t="s">
        <v>409</v>
      </c>
      <c r="AO193" s="8">
        <v>46227</v>
      </c>
      <c r="AP193" s="7" t="s">
        <v>410</v>
      </c>
    </row>
    <row r="194" spans="1:42" s="7" customFormat="1" x14ac:dyDescent="0.25">
      <c r="A194" s="7">
        <v>2026</v>
      </c>
      <c r="B194" s="8">
        <v>46113</v>
      </c>
      <c r="C194" s="8">
        <v>46203</v>
      </c>
      <c r="D194" s="7" t="s">
        <v>72</v>
      </c>
      <c r="E194" s="6" t="s">
        <v>546</v>
      </c>
      <c r="F194" s="7" t="s">
        <v>401</v>
      </c>
      <c r="G194" s="7" t="s">
        <v>402</v>
      </c>
      <c r="H194" s="7" t="s">
        <v>403</v>
      </c>
      <c r="I194" s="7" t="s">
        <v>81</v>
      </c>
      <c r="J194" s="7" t="s">
        <v>547</v>
      </c>
      <c r="K194" s="7" t="s">
        <v>470</v>
      </c>
      <c r="L194" s="7" t="s">
        <v>548</v>
      </c>
      <c r="Z194" s="7" t="s">
        <v>407</v>
      </c>
      <c r="AA194" s="8">
        <v>46227</v>
      </c>
      <c r="AC194" s="13">
        <v>46125</v>
      </c>
      <c r="AD194" s="8">
        <v>46387</v>
      </c>
      <c r="AE194" s="7" t="s">
        <v>408</v>
      </c>
      <c r="AG194" s="7">
        <v>1</v>
      </c>
      <c r="AL194" s="7" t="s">
        <v>86</v>
      </c>
      <c r="AN194" s="7" t="s">
        <v>409</v>
      </c>
      <c r="AO194" s="8">
        <v>46227</v>
      </c>
      <c r="AP194" s="7" t="s">
        <v>410</v>
      </c>
    </row>
    <row r="195" spans="1:42" s="7" customFormat="1" x14ac:dyDescent="0.25">
      <c r="A195" s="7">
        <v>2026</v>
      </c>
      <c r="B195" s="8">
        <v>46113</v>
      </c>
      <c r="C195" s="8">
        <v>46203</v>
      </c>
      <c r="D195" s="7" t="s">
        <v>72</v>
      </c>
      <c r="E195" s="6" t="s">
        <v>549</v>
      </c>
      <c r="F195" s="7" t="s">
        <v>401</v>
      </c>
      <c r="G195" s="7" t="s">
        <v>402</v>
      </c>
      <c r="H195" s="7" t="s">
        <v>403</v>
      </c>
      <c r="I195" s="7" t="s">
        <v>81</v>
      </c>
      <c r="J195" s="7" t="s">
        <v>517</v>
      </c>
      <c r="K195" s="7" t="s">
        <v>420</v>
      </c>
      <c r="L195" s="7" t="s">
        <v>536</v>
      </c>
      <c r="Z195" s="7" t="s">
        <v>407</v>
      </c>
      <c r="AA195" s="8">
        <v>46227</v>
      </c>
      <c r="AC195" s="13">
        <v>46128</v>
      </c>
      <c r="AD195" s="8">
        <v>46387</v>
      </c>
      <c r="AE195" s="7" t="s">
        <v>408</v>
      </c>
      <c r="AG195" s="7">
        <v>1</v>
      </c>
      <c r="AL195" s="7" t="s">
        <v>86</v>
      </c>
      <c r="AN195" s="7" t="s">
        <v>409</v>
      </c>
      <c r="AO195" s="8">
        <v>46227</v>
      </c>
      <c r="AP195" s="7" t="s">
        <v>410</v>
      </c>
    </row>
    <row r="196" spans="1:42" s="7" customFormat="1" x14ac:dyDescent="0.25">
      <c r="A196" s="7">
        <v>2026</v>
      </c>
      <c r="B196" s="8">
        <v>46113</v>
      </c>
      <c r="C196" s="8">
        <v>46203</v>
      </c>
      <c r="D196" s="7" t="s">
        <v>72</v>
      </c>
      <c r="E196" s="6" t="s">
        <v>550</v>
      </c>
      <c r="F196" s="7" t="s">
        <v>401</v>
      </c>
      <c r="G196" s="7" t="s">
        <v>402</v>
      </c>
      <c r="H196" s="7" t="s">
        <v>403</v>
      </c>
      <c r="I196" s="7" t="s">
        <v>81</v>
      </c>
      <c r="J196" s="7" t="s">
        <v>551</v>
      </c>
      <c r="K196" s="7" t="s">
        <v>552</v>
      </c>
      <c r="L196" s="7" t="s">
        <v>553</v>
      </c>
      <c r="Z196" s="7" t="s">
        <v>407</v>
      </c>
      <c r="AA196" s="8">
        <v>46227</v>
      </c>
      <c r="AC196" s="13">
        <v>46196</v>
      </c>
      <c r="AD196" s="8">
        <v>46387</v>
      </c>
      <c r="AE196" s="7" t="s">
        <v>408</v>
      </c>
      <c r="AG196" s="7">
        <v>1</v>
      </c>
      <c r="AL196" s="7" t="s">
        <v>86</v>
      </c>
      <c r="AN196" s="7" t="s">
        <v>409</v>
      </c>
      <c r="AO196" s="8">
        <v>46227</v>
      </c>
      <c r="AP196" s="7" t="s">
        <v>410</v>
      </c>
    </row>
    <row r="197" spans="1:42" s="7" customFormat="1" x14ac:dyDescent="0.25">
      <c r="A197" s="7">
        <v>2026</v>
      </c>
      <c r="B197" s="8">
        <v>46113</v>
      </c>
      <c r="C197" s="8">
        <v>46203</v>
      </c>
      <c r="D197" s="7" t="s">
        <v>72</v>
      </c>
      <c r="E197" s="6" t="s">
        <v>554</v>
      </c>
      <c r="F197" s="7" t="s">
        <v>401</v>
      </c>
      <c r="G197" s="7" t="s">
        <v>402</v>
      </c>
      <c r="H197" s="7" t="s">
        <v>403</v>
      </c>
      <c r="I197" s="7" t="s">
        <v>81</v>
      </c>
      <c r="J197" s="7" t="s">
        <v>555</v>
      </c>
      <c r="K197" s="7" t="s">
        <v>556</v>
      </c>
      <c r="L197" s="7" t="s">
        <v>557</v>
      </c>
      <c r="Z197" s="7" t="s">
        <v>407</v>
      </c>
      <c r="AA197" s="8">
        <v>46227</v>
      </c>
      <c r="AC197" s="13">
        <v>46118</v>
      </c>
      <c r="AD197" s="8">
        <v>46387</v>
      </c>
      <c r="AE197" s="7" t="s">
        <v>408</v>
      </c>
      <c r="AG197" s="7">
        <v>1</v>
      </c>
      <c r="AL197" s="7" t="s">
        <v>86</v>
      </c>
      <c r="AN197" s="7" t="s">
        <v>409</v>
      </c>
      <c r="AO197" s="8">
        <v>46227</v>
      </c>
      <c r="AP197" s="7" t="s">
        <v>410</v>
      </c>
    </row>
    <row r="198" spans="1:42" s="7" customFormat="1" x14ac:dyDescent="0.25">
      <c r="A198" s="7">
        <v>2026</v>
      </c>
      <c r="B198" s="8">
        <v>46113</v>
      </c>
      <c r="C198" s="8">
        <v>46203</v>
      </c>
      <c r="D198" s="7" t="s">
        <v>72</v>
      </c>
      <c r="E198" s="6" t="s">
        <v>558</v>
      </c>
      <c r="F198" s="7" t="s">
        <v>401</v>
      </c>
      <c r="G198" s="7" t="s">
        <v>402</v>
      </c>
      <c r="H198" s="7" t="s">
        <v>403</v>
      </c>
      <c r="I198" s="7" t="s">
        <v>81</v>
      </c>
      <c r="J198" s="7" t="s">
        <v>559</v>
      </c>
      <c r="K198" s="7" t="s">
        <v>560</v>
      </c>
      <c r="L198" s="7" t="s">
        <v>561</v>
      </c>
      <c r="Z198" s="7" t="s">
        <v>407</v>
      </c>
      <c r="AA198" s="8">
        <v>46227</v>
      </c>
      <c r="AC198" s="13">
        <v>46128</v>
      </c>
      <c r="AD198" s="8">
        <v>46387</v>
      </c>
      <c r="AE198" s="7" t="s">
        <v>408</v>
      </c>
      <c r="AG198" s="7">
        <v>1</v>
      </c>
      <c r="AL198" s="7" t="s">
        <v>86</v>
      </c>
      <c r="AN198" s="7" t="s">
        <v>409</v>
      </c>
      <c r="AO198" s="8">
        <v>46227</v>
      </c>
      <c r="AP198" s="7" t="s">
        <v>410</v>
      </c>
    </row>
    <row r="199" spans="1:42" s="7" customFormat="1" x14ac:dyDescent="0.25">
      <c r="A199" s="7">
        <v>2026</v>
      </c>
      <c r="B199" s="8">
        <v>46113</v>
      </c>
      <c r="C199" s="8">
        <v>46203</v>
      </c>
      <c r="D199" s="7" t="s">
        <v>72</v>
      </c>
      <c r="E199" s="6" t="s">
        <v>562</v>
      </c>
      <c r="F199" s="7" t="s">
        <v>401</v>
      </c>
      <c r="G199" s="7" t="s">
        <v>402</v>
      </c>
      <c r="H199" s="7" t="s">
        <v>403</v>
      </c>
      <c r="I199" s="7" t="s">
        <v>81</v>
      </c>
      <c r="J199" s="7" t="s">
        <v>563</v>
      </c>
      <c r="K199" s="7" t="s">
        <v>564</v>
      </c>
      <c r="L199" s="7" t="s">
        <v>541</v>
      </c>
      <c r="Z199" s="7" t="s">
        <v>407</v>
      </c>
      <c r="AA199" s="8">
        <v>46227</v>
      </c>
      <c r="AC199" s="13">
        <v>46121</v>
      </c>
      <c r="AD199" s="8">
        <v>46387</v>
      </c>
      <c r="AE199" s="7" t="s">
        <v>408</v>
      </c>
      <c r="AG199" s="7">
        <v>1</v>
      </c>
      <c r="AL199" s="7" t="s">
        <v>86</v>
      </c>
      <c r="AN199" s="7" t="s">
        <v>409</v>
      </c>
      <c r="AO199" s="8">
        <v>46227</v>
      </c>
      <c r="AP199" s="7" t="s">
        <v>410</v>
      </c>
    </row>
    <row r="200" spans="1:42" s="7" customFormat="1" x14ac:dyDescent="0.25">
      <c r="A200" s="7">
        <v>2026</v>
      </c>
      <c r="B200" s="8">
        <v>46113</v>
      </c>
      <c r="C200" s="8">
        <v>46203</v>
      </c>
      <c r="D200" s="7" t="s">
        <v>72</v>
      </c>
      <c r="E200" s="6" t="s">
        <v>565</v>
      </c>
      <c r="F200" s="7" t="s">
        <v>401</v>
      </c>
      <c r="G200" s="7" t="s">
        <v>402</v>
      </c>
      <c r="H200" s="7" t="s">
        <v>403</v>
      </c>
      <c r="I200" s="7" t="s">
        <v>81</v>
      </c>
      <c r="J200" s="7" t="s">
        <v>566</v>
      </c>
      <c r="K200" s="7" t="s">
        <v>567</v>
      </c>
      <c r="L200" s="7" t="s">
        <v>568</v>
      </c>
      <c r="Z200" s="7" t="s">
        <v>407</v>
      </c>
      <c r="AA200" s="8">
        <v>46227</v>
      </c>
      <c r="AC200" s="13">
        <v>46174</v>
      </c>
      <c r="AD200" s="8">
        <v>46387</v>
      </c>
      <c r="AE200" s="7" t="s">
        <v>408</v>
      </c>
      <c r="AG200" s="7">
        <v>1</v>
      </c>
      <c r="AL200" s="7" t="s">
        <v>86</v>
      </c>
      <c r="AN200" s="7" t="s">
        <v>409</v>
      </c>
      <c r="AO200" s="8">
        <v>46227</v>
      </c>
      <c r="AP200" s="7" t="s">
        <v>410</v>
      </c>
    </row>
    <row r="201" spans="1:42" s="7" customFormat="1" x14ac:dyDescent="0.25">
      <c r="A201" s="7">
        <v>2026</v>
      </c>
      <c r="B201" s="8">
        <v>46113</v>
      </c>
      <c r="C201" s="8">
        <v>46203</v>
      </c>
      <c r="D201" s="7" t="s">
        <v>72</v>
      </c>
      <c r="E201" s="6" t="s">
        <v>569</v>
      </c>
      <c r="F201" s="7" t="s">
        <v>401</v>
      </c>
      <c r="G201" s="7" t="s">
        <v>402</v>
      </c>
      <c r="H201" s="7" t="s">
        <v>403</v>
      </c>
      <c r="I201" s="7" t="s">
        <v>81</v>
      </c>
      <c r="J201" s="7" t="s">
        <v>570</v>
      </c>
      <c r="K201" s="7" t="s">
        <v>571</v>
      </c>
      <c r="L201" s="7" t="s">
        <v>572</v>
      </c>
      <c r="Z201" s="7" t="s">
        <v>407</v>
      </c>
      <c r="AA201" s="8">
        <v>46227</v>
      </c>
      <c r="AC201" s="13">
        <v>46139</v>
      </c>
      <c r="AD201" s="8">
        <v>46387</v>
      </c>
      <c r="AE201" s="7" t="s">
        <v>408</v>
      </c>
      <c r="AG201" s="7">
        <v>1</v>
      </c>
      <c r="AL201" s="7" t="s">
        <v>86</v>
      </c>
      <c r="AN201" s="7" t="s">
        <v>409</v>
      </c>
      <c r="AO201" s="8">
        <v>46227</v>
      </c>
      <c r="AP201" s="7" t="s">
        <v>410</v>
      </c>
    </row>
    <row r="202" spans="1:42" s="7" customFormat="1" x14ac:dyDescent="0.25">
      <c r="A202" s="7">
        <v>2026</v>
      </c>
      <c r="B202" s="8">
        <v>46113</v>
      </c>
      <c r="C202" s="8">
        <v>46203</v>
      </c>
      <c r="D202" s="7" t="s">
        <v>72</v>
      </c>
      <c r="E202" s="6" t="s">
        <v>573</v>
      </c>
      <c r="F202" s="7" t="s">
        <v>401</v>
      </c>
      <c r="G202" s="7" t="s">
        <v>402</v>
      </c>
      <c r="H202" s="7" t="s">
        <v>403</v>
      </c>
      <c r="I202" s="7" t="s">
        <v>81</v>
      </c>
      <c r="J202" s="7" t="s">
        <v>574</v>
      </c>
      <c r="K202" s="7" t="s">
        <v>575</v>
      </c>
      <c r="L202" s="7" t="s">
        <v>576</v>
      </c>
      <c r="Z202" s="7" t="s">
        <v>407</v>
      </c>
      <c r="AA202" s="8">
        <v>46227</v>
      </c>
      <c r="AC202" s="13">
        <v>46118</v>
      </c>
      <c r="AD202" s="8">
        <v>46387</v>
      </c>
      <c r="AE202" s="7" t="s">
        <v>408</v>
      </c>
      <c r="AG202" s="7">
        <v>1</v>
      </c>
      <c r="AL202" s="7" t="s">
        <v>86</v>
      </c>
      <c r="AN202" s="7" t="s">
        <v>409</v>
      </c>
      <c r="AO202" s="8">
        <v>46227</v>
      </c>
      <c r="AP202" s="7" t="s">
        <v>410</v>
      </c>
    </row>
    <row r="203" spans="1:42" s="7" customFormat="1" x14ac:dyDescent="0.25">
      <c r="A203" s="7">
        <v>2026</v>
      </c>
      <c r="B203" s="8">
        <v>46113</v>
      </c>
      <c r="C203" s="8">
        <v>46203</v>
      </c>
      <c r="D203" s="7" t="s">
        <v>72</v>
      </c>
      <c r="E203" s="6" t="s">
        <v>577</v>
      </c>
      <c r="F203" s="7" t="s">
        <v>401</v>
      </c>
      <c r="G203" s="7" t="s">
        <v>402</v>
      </c>
      <c r="H203" s="7" t="s">
        <v>403</v>
      </c>
      <c r="I203" s="7" t="s">
        <v>81</v>
      </c>
      <c r="J203" s="7" t="s">
        <v>578</v>
      </c>
      <c r="K203" s="7" t="s">
        <v>579</v>
      </c>
      <c r="L203" s="7" t="s">
        <v>580</v>
      </c>
      <c r="Z203" s="7" t="s">
        <v>407</v>
      </c>
      <c r="AA203" s="8">
        <v>46227</v>
      </c>
      <c r="AC203" s="13">
        <v>46120</v>
      </c>
      <c r="AD203" s="8">
        <v>46387</v>
      </c>
      <c r="AE203" s="7" t="s">
        <v>408</v>
      </c>
      <c r="AG203" s="7">
        <v>1</v>
      </c>
      <c r="AL203" s="7" t="s">
        <v>86</v>
      </c>
      <c r="AN203" s="7" t="s">
        <v>409</v>
      </c>
      <c r="AO203" s="8">
        <v>46227</v>
      </c>
      <c r="AP203" s="7" t="s">
        <v>410</v>
      </c>
    </row>
    <row r="204" spans="1:42" s="7" customFormat="1" x14ac:dyDescent="0.25">
      <c r="A204" s="7">
        <v>2026</v>
      </c>
      <c r="B204" s="8">
        <v>46113</v>
      </c>
      <c r="C204" s="8">
        <v>46203</v>
      </c>
      <c r="D204" s="7" t="s">
        <v>72</v>
      </c>
      <c r="E204" s="6" t="s">
        <v>581</v>
      </c>
      <c r="F204" s="7" t="s">
        <v>401</v>
      </c>
      <c r="G204" s="7" t="s">
        <v>402</v>
      </c>
      <c r="H204" s="7" t="s">
        <v>403</v>
      </c>
      <c r="I204" s="7" t="s">
        <v>81</v>
      </c>
      <c r="J204" s="7" t="s">
        <v>582</v>
      </c>
      <c r="K204" s="7" t="s">
        <v>583</v>
      </c>
      <c r="L204" s="7" t="s">
        <v>584</v>
      </c>
      <c r="Z204" s="7" t="s">
        <v>407</v>
      </c>
      <c r="AA204" s="8">
        <v>46227</v>
      </c>
      <c r="AC204" s="13">
        <v>46125</v>
      </c>
      <c r="AD204" s="8">
        <v>46387</v>
      </c>
      <c r="AE204" s="7" t="s">
        <v>408</v>
      </c>
      <c r="AG204" s="7">
        <v>1</v>
      </c>
      <c r="AL204" s="7" t="s">
        <v>86</v>
      </c>
      <c r="AN204" s="7" t="s">
        <v>409</v>
      </c>
      <c r="AO204" s="8">
        <v>46227</v>
      </c>
      <c r="AP204" s="7" t="s">
        <v>410</v>
      </c>
    </row>
    <row r="205" spans="1:42" s="7" customFormat="1" x14ac:dyDescent="0.25">
      <c r="A205" s="7">
        <v>2026</v>
      </c>
      <c r="B205" s="8">
        <v>46113</v>
      </c>
      <c r="C205" s="8">
        <v>46203</v>
      </c>
      <c r="D205" s="7" t="s">
        <v>72</v>
      </c>
      <c r="E205" s="6" t="s">
        <v>585</v>
      </c>
      <c r="F205" s="7" t="s">
        <v>401</v>
      </c>
      <c r="G205" s="7" t="s">
        <v>402</v>
      </c>
      <c r="H205" s="7" t="s">
        <v>403</v>
      </c>
      <c r="I205" s="7" t="s">
        <v>81</v>
      </c>
      <c r="N205" s="7" t="s">
        <v>586</v>
      </c>
      <c r="Z205" s="7" t="s">
        <v>407</v>
      </c>
      <c r="AA205" s="8">
        <v>46227</v>
      </c>
      <c r="AC205" s="13">
        <v>46121</v>
      </c>
      <c r="AD205" s="8">
        <v>46387</v>
      </c>
      <c r="AE205" s="7" t="s">
        <v>408</v>
      </c>
      <c r="AG205" s="7">
        <v>1</v>
      </c>
      <c r="AL205" s="7" t="s">
        <v>86</v>
      </c>
      <c r="AN205" s="7" t="s">
        <v>409</v>
      </c>
      <c r="AO205" s="8">
        <v>46227</v>
      </c>
      <c r="AP205" s="7" t="s">
        <v>410</v>
      </c>
    </row>
    <row r="206" spans="1:42" s="7" customFormat="1" x14ac:dyDescent="0.25">
      <c r="A206" s="7">
        <v>2026</v>
      </c>
      <c r="B206" s="8">
        <v>46113</v>
      </c>
      <c r="C206" s="8">
        <v>46203</v>
      </c>
      <c r="D206" s="7" t="s">
        <v>72</v>
      </c>
      <c r="E206" s="6" t="s">
        <v>587</v>
      </c>
      <c r="F206" s="7" t="s">
        <v>401</v>
      </c>
      <c r="G206" s="7" t="s">
        <v>402</v>
      </c>
      <c r="H206" s="7" t="s">
        <v>403</v>
      </c>
      <c r="I206" s="7" t="s">
        <v>81</v>
      </c>
      <c r="J206" s="7" t="s">
        <v>588</v>
      </c>
      <c r="K206" s="7" t="s">
        <v>589</v>
      </c>
      <c r="L206" s="7" t="s">
        <v>590</v>
      </c>
      <c r="Z206" s="7" t="s">
        <v>407</v>
      </c>
      <c r="AA206" s="8">
        <v>46227</v>
      </c>
      <c r="AC206" s="13">
        <v>46134</v>
      </c>
      <c r="AD206" s="8">
        <v>46387</v>
      </c>
      <c r="AE206" s="7" t="s">
        <v>408</v>
      </c>
      <c r="AG206" s="7">
        <v>1</v>
      </c>
      <c r="AL206" s="7" t="s">
        <v>86</v>
      </c>
      <c r="AN206" s="7" t="s">
        <v>409</v>
      </c>
      <c r="AO206" s="8">
        <v>46227</v>
      </c>
      <c r="AP206" s="7" t="s">
        <v>410</v>
      </c>
    </row>
    <row r="207" spans="1:42" s="7" customFormat="1" x14ac:dyDescent="0.25">
      <c r="A207" s="7">
        <v>2026</v>
      </c>
      <c r="B207" s="8">
        <v>46113</v>
      </c>
      <c r="C207" s="8">
        <v>46203</v>
      </c>
      <c r="D207" s="7" t="s">
        <v>72</v>
      </c>
      <c r="E207" s="6" t="s">
        <v>591</v>
      </c>
      <c r="F207" s="7" t="s">
        <v>401</v>
      </c>
      <c r="G207" s="7" t="s">
        <v>402</v>
      </c>
      <c r="H207" s="7" t="s">
        <v>403</v>
      </c>
      <c r="I207" s="7" t="s">
        <v>81</v>
      </c>
      <c r="N207" s="7" t="s">
        <v>592</v>
      </c>
      <c r="Z207" s="7" t="s">
        <v>407</v>
      </c>
      <c r="AA207" s="8">
        <v>46227</v>
      </c>
      <c r="AC207" s="13">
        <v>46135</v>
      </c>
      <c r="AD207" s="8">
        <v>46387</v>
      </c>
      <c r="AE207" s="7" t="s">
        <v>408</v>
      </c>
      <c r="AG207" s="7">
        <v>1</v>
      </c>
      <c r="AL207" s="7" t="s">
        <v>86</v>
      </c>
      <c r="AN207" s="7" t="s">
        <v>409</v>
      </c>
      <c r="AO207" s="8">
        <v>46227</v>
      </c>
      <c r="AP207" s="7" t="s">
        <v>410</v>
      </c>
    </row>
    <row r="208" spans="1:42" s="7" customFormat="1" x14ac:dyDescent="0.25">
      <c r="A208" s="7">
        <v>2026</v>
      </c>
      <c r="B208" s="8">
        <v>46113</v>
      </c>
      <c r="C208" s="8">
        <v>46203</v>
      </c>
      <c r="D208" s="7" t="s">
        <v>72</v>
      </c>
      <c r="E208" s="6" t="s">
        <v>593</v>
      </c>
      <c r="F208" s="7" t="s">
        <v>401</v>
      </c>
      <c r="G208" s="7" t="s">
        <v>402</v>
      </c>
      <c r="H208" s="7" t="s">
        <v>403</v>
      </c>
      <c r="I208" s="7" t="s">
        <v>81</v>
      </c>
      <c r="J208" s="7" t="s">
        <v>594</v>
      </c>
      <c r="K208" s="7" t="s">
        <v>595</v>
      </c>
      <c r="L208" s="7" t="s">
        <v>596</v>
      </c>
      <c r="Z208" s="7" t="s">
        <v>407</v>
      </c>
      <c r="AA208" s="8">
        <v>46227</v>
      </c>
      <c r="AC208" s="13">
        <v>46128</v>
      </c>
      <c r="AD208" s="8">
        <v>46387</v>
      </c>
      <c r="AE208" s="7" t="s">
        <v>408</v>
      </c>
      <c r="AG208" s="7">
        <v>1</v>
      </c>
      <c r="AL208" s="7" t="s">
        <v>86</v>
      </c>
      <c r="AN208" s="7" t="s">
        <v>409</v>
      </c>
      <c r="AO208" s="8">
        <v>46227</v>
      </c>
      <c r="AP208" s="7" t="s">
        <v>410</v>
      </c>
    </row>
    <row r="209" spans="1:42" s="7" customFormat="1" x14ac:dyDescent="0.25">
      <c r="A209" s="7">
        <v>2026</v>
      </c>
      <c r="B209" s="8">
        <v>46113</v>
      </c>
      <c r="C209" s="8">
        <v>46203</v>
      </c>
      <c r="D209" s="7" t="s">
        <v>72</v>
      </c>
      <c r="E209" s="6" t="s">
        <v>597</v>
      </c>
      <c r="F209" s="7" t="s">
        <v>401</v>
      </c>
      <c r="G209" s="7" t="s">
        <v>402</v>
      </c>
      <c r="H209" s="7" t="s">
        <v>403</v>
      </c>
      <c r="I209" s="7" t="s">
        <v>81</v>
      </c>
      <c r="J209" s="7" t="s">
        <v>598</v>
      </c>
      <c r="K209" s="7" t="s">
        <v>599</v>
      </c>
      <c r="Z209" s="7" t="s">
        <v>407</v>
      </c>
      <c r="AA209" s="8">
        <v>46227</v>
      </c>
      <c r="AC209" s="13">
        <v>46133</v>
      </c>
      <c r="AD209" s="8">
        <v>46387</v>
      </c>
      <c r="AE209" s="7" t="s">
        <v>408</v>
      </c>
      <c r="AG209" s="7">
        <v>1</v>
      </c>
      <c r="AL209" s="7" t="s">
        <v>86</v>
      </c>
      <c r="AN209" s="7" t="s">
        <v>409</v>
      </c>
      <c r="AO209" s="8">
        <v>46227</v>
      </c>
      <c r="AP209" s="7" t="s">
        <v>410</v>
      </c>
    </row>
    <row r="210" spans="1:42" s="7" customFormat="1" x14ac:dyDescent="0.25">
      <c r="A210" s="7">
        <v>2026</v>
      </c>
      <c r="B210" s="8">
        <v>46113</v>
      </c>
      <c r="C210" s="8">
        <v>46203</v>
      </c>
      <c r="D210" s="7" t="s">
        <v>72</v>
      </c>
      <c r="E210" s="6" t="s">
        <v>600</v>
      </c>
      <c r="F210" s="7" t="s">
        <v>401</v>
      </c>
      <c r="G210" s="7" t="s">
        <v>402</v>
      </c>
      <c r="H210" s="7" t="s">
        <v>403</v>
      </c>
      <c r="I210" s="7" t="s">
        <v>81</v>
      </c>
      <c r="J210" s="7" t="s">
        <v>601</v>
      </c>
      <c r="K210" s="7" t="s">
        <v>602</v>
      </c>
      <c r="L210" s="7" t="s">
        <v>488</v>
      </c>
      <c r="Z210" s="7" t="s">
        <v>407</v>
      </c>
      <c r="AA210" s="8">
        <v>46227</v>
      </c>
      <c r="AC210" s="13">
        <v>46174</v>
      </c>
      <c r="AD210" s="8">
        <v>46387</v>
      </c>
      <c r="AE210" s="7" t="s">
        <v>408</v>
      </c>
      <c r="AG210" s="7">
        <v>1</v>
      </c>
      <c r="AL210" s="7" t="s">
        <v>86</v>
      </c>
      <c r="AN210" s="7" t="s">
        <v>409</v>
      </c>
      <c r="AO210" s="8">
        <v>46227</v>
      </c>
      <c r="AP210" s="7" t="s">
        <v>410</v>
      </c>
    </row>
    <row r="211" spans="1:42" s="7" customFormat="1" x14ac:dyDescent="0.25">
      <c r="A211" s="7">
        <v>2026</v>
      </c>
      <c r="B211" s="8">
        <v>46113</v>
      </c>
      <c r="C211" s="8">
        <v>46203</v>
      </c>
      <c r="D211" s="7" t="s">
        <v>72</v>
      </c>
      <c r="E211" s="6" t="s">
        <v>603</v>
      </c>
      <c r="F211" s="7" t="s">
        <v>401</v>
      </c>
      <c r="G211" s="7" t="s">
        <v>402</v>
      </c>
      <c r="H211" s="7" t="s">
        <v>403</v>
      </c>
      <c r="I211" s="7" t="s">
        <v>81</v>
      </c>
      <c r="J211" s="7" t="s">
        <v>604</v>
      </c>
      <c r="K211" s="7" t="s">
        <v>451</v>
      </c>
      <c r="L211" s="7" t="s">
        <v>605</v>
      </c>
      <c r="Z211" s="7" t="s">
        <v>407</v>
      </c>
      <c r="AA211" s="8">
        <v>46227</v>
      </c>
      <c r="AC211" s="13">
        <v>46125</v>
      </c>
      <c r="AD211" s="8">
        <v>46387</v>
      </c>
      <c r="AE211" s="7" t="s">
        <v>408</v>
      </c>
      <c r="AG211" s="7">
        <v>1</v>
      </c>
      <c r="AL211" s="7" t="s">
        <v>86</v>
      </c>
      <c r="AN211" s="7" t="s">
        <v>409</v>
      </c>
      <c r="AO211" s="8">
        <v>46227</v>
      </c>
      <c r="AP211" s="7" t="s">
        <v>410</v>
      </c>
    </row>
    <row r="212" spans="1:42" s="7" customFormat="1" x14ac:dyDescent="0.25">
      <c r="A212" s="7">
        <v>2026</v>
      </c>
      <c r="B212" s="8">
        <v>46113</v>
      </c>
      <c r="C212" s="8">
        <v>46203</v>
      </c>
      <c r="D212" s="7" t="s">
        <v>72</v>
      </c>
      <c r="E212" s="6" t="s">
        <v>606</v>
      </c>
      <c r="F212" s="7" t="s">
        <v>401</v>
      </c>
      <c r="G212" s="7" t="s">
        <v>402</v>
      </c>
      <c r="H212" s="7" t="s">
        <v>403</v>
      </c>
      <c r="I212" s="7" t="s">
        <v>81</v>
      </c>
      <c r="J212" s="7" t="s">
        <v>607</v>
      </c>
      <c r="K212" s="7" t="s">
        <v>608</v>
      </c>
      <c r="L212" s="7" t="s">
        <v>609</v>
      </c>
      <c r="Z212" s="7" t="s">
        <v>407</v>
      </c>
      <c r="AA212" s="8">
        <v>46227</v>
      </c>
      <c r="AC212" s="13">
        <v>46121</v>
      </c>
      <c r="AD212" s="8">
        <v>46387</v>
      </c>
      <c r="AE212" s="7" t="s">
        <v>408</v>
      </c>
      <c r="AG212" s="7">
        <v>1</v>
      </c>
      <c r="AL212" s="7" t="s">
        <v>86</v>
      </c>
      <c r="AN212" s="7" t="s">
        <v>409</v>
      </c>
      <c r="AO212" s="8">
        <v>46227</v>
      </c>
      <c r="AP212" s="7" t="s">
        <v>410</v>
      </c>
    </row>
    <row r="213" spans="1:42" s="7" customFormat="1" x14ac:dyDescent="0.25">
      <c r="A213" s="7">
        <v>2026</v>
      </c>
      <c r="B213" s="8">
        <v>46113</v>
      </c>
      <c r="C213" s="8">
        <v>46203</v>
      </c>
      <c r="D213" s="7" t="s">
        <v>72</v>
      </c>
      <c r="E213" s="6" t="s">
        <v>610</v>
      </c>
      <c r="F213" s="7" t="s">
        <v>401</v>
      </c>
      <c r="G213" s="7" t="s">
        <v>402</v>
      </c>
      <c r="H213" s="7" t="s">
        <v>403</v>
      </c>
      <c r="I213" s="7" t="s">
        <v>81</v>
      </c>
      <c r="J213" s="7" t="s">
        <v>611</v>
      </c>
      <c r="K213" s="7" t="s">
        <v>420</v>
      </c>
      <c r="L213" s="7" t="s">
        <v>612</v>
      </c>
      <c r="Z213" s="7" t="s">
        <v>407</v>
      </c>
      <c r="AA213" s="8">
        <v>46227</v>
      </c>
      <c r="AC213" s="13">
        <v>46118</v>
      </c>
      <c r="AD213" s="8">
        <v>46387</v>
      </c>
      <c r="AE213" s="7" t="s">
        <v>408</v>
      </c>
      <c r="AG213" s="7">
        <v>1</v>
      </c>
      <c r="AL213" s="7" t="s">
        <v>86</v>
      </c>
      <c r="AN213" s="7" t="s">
        <v>409</v>
      </c>
      <c r="AO213" s="8">
        <v>46227</v>
      </c>
      <c r="AP213" s="7" t="s">
        <v>410</v>
      </c>
    </row>
    <row r="214" spans="1:42" s="7" customFormat="1" x14ac:dyDescent="0.25">
      <c r="A214" s="7">
        <v>2026</v>
      </c>
      <c r="B214" s="8">
        <v>46113</v>
      </c>
      <c r="C214" s="8">
        <v>46203</v>
      </c>
      <c r="D214" s="7" t="s">
        <v>72</v>
      </c>
      <c r="E214" s="6" t="s">
        <v>613</v>
      </c>
      <c r="F214" s="7" t="s">
        <v>401</v>
      </c>
      <c r="G214" s="7" t="s">
        <v>402</v>
      </c>
      <c r="H214" s="7" t="s">
        <v>403</v>
      </c>
      <c r="I214" s="7" t="s">
        <v>81</v>
      </c>
      <c r="J214" s="7" t="s">
        <v>614</v>
      </c>
      <c r="K214" s="7" t="s">
        <v>615</v>
      </c>
      <c r="L214" s="7" t="s">
        <v>616</v>
      </c>
      <c r="Z214" s="7" t="s">
        <v>407</v>
      </c>
      <c r="AA214" s="8">
        <v>46227</v>
      </c>
      <c r="AC214" s="13">
        <v>46121</v>
      </c>
      <c r="AD214" s="8">
        <v>46387</v>
      </c>
      <c r="AE214" s="7" t="s">
        <v>408</v>
      </c>
      <c r="AG214" s="7">
        <v>1</v>
      </c>
      <c r="AL214" s="7" t="s">
        <v>86</v>
      </c>
      <c r="AN214" s="7" t="s">
        <v>409</v>
      </c>
      <c r="AO214" s="8">
        <v>46227</v>
      </c>
      <c r="AP214" s="7" t="s">
        <v>410</v>
      </c>
    </row>
    <row r="215" spans="1:42" s="7" customFormat="1" x14ac:dyDescent="0.25">
      <c r="A215" s="7">
        <v>2026</v>
      </c>
      <c r="B215" s="8">
        <v>46113</v>
      </c>
      <c r="C215" s="8">
        <v>46203</v>
      </c>
      <c r="D215" s="7" t="s">
        <v>72</v>
      </c>
      <c r="E215" s="6" t="s">
        <v>617</v>
      </c>
      <c r="F215" s="7" t="s">
        <v>401</v>
      </c>
      <c r="G215" s="7" t="s">
        <v>402</v>
      </c>
      <c r="H215" s="7" t="s">
        <v>403</v>
      </c>
      <c r="I215" s="7" t="s">
        <v>81</v>
      </c>
      <c r="J215" s="7" t="s">
        <v>614</v>
      </c>
      <c r="K215" s="7" t="s">
        <v>615</v>
      </c>
      <c r="L215" s="7" t="s">
        <v>616</v>
      </c>
      <c r="Z215" s="7" t="s">
        <v>407</v>
      </c>
      <c r="AA215" s="8">
        <v>46227</v>
      </c>
      <c r="AC215" s="13">
        <v>46133</v>
      </c>
      <c r="AD215" s="8">
        <v>46387</v>
      </c>
      <c r="AE215" s="7" t="s">
        <v>408</v>
      </c>
      <c r="AG215" s="7">
        <v>1</v>
      </c>
      <c r="AL215" s="7" t="s">
        <v>86</v>
      </c>
      <c r="AN215" s="7" t="s">
        <v>409</v>
      </c>
      <c r="AO215" s="8">
        <v>46227</v>
      </c>
      <c r="AP215" s="7" t="s">
        <v>410</v>
      </c>
    </row>
    <row r="216" spans="1:42" s="7" customFormat="1" x14ac:dyDescent="0.25">
      <c r="A216" s="7">
        <v>2026</v>
      </c>
      <c r="B216" s="8">
        <v>46113</v>
      </c>
      <c r="C216" s="8">
        <v>46203</v>
      </c>
      <c r="D216" s="7" t="s">
        <v>72</v>
      </c>
      <c r="E216" s="6" t="s">
        <v>618</v>
      </c>
      <c r="F216" s="7" t="s">
        <v>401</v>
      </c>
      <c r="G216" s="7" t="s">
        <v>402</v>
      </c>
      <c r="H216" s="7" t="s">
        <v>403</v>
      </c>
      <c r="I216" s="7" t="s">
        <v>81</v>
      </c>
      <c r="J216" s="7" t="s">
        <v>619</v>
      </c>
      <c r="K216" s="7" t="s">
        <v>620</v>
      </c>
      <c r="L216" s="7" t="s">
        <v>616</v>
      </c>
      <c r="Z216" s="7" t="s">
        <v>407</v>
      </c>
      <c r="AA216" s="8">
        <v>46227</v>
      </c>
      <c r="AC216" s="13">
        <v>46154</v>
      </c>
      <c r="AD216" s="8">
        <v>46387</v>
      </c>
      <c r="AE216" s="7" t="s">
        <v>408</v>
      </c>
      <c r="AG216" s="7">
        <v>1</v>
      </c>
      <c r="AL216" s="7" t="s">
        <v>86</v>
      </c>
      <c r="AN216" s="7" t="s">
        <v>409</v>
      </c>
      <c r="AO216" s="8">
        <v>46227</v>
      </c>
      <c r="AP216" s="7" t="s">
        <v>410</v>
      </c>
    </row>
    <row r="217" spans="1:42" s="7" customFormat="1" x14ac:dyDescent="0.25">
      <c r="A217" s="7">
        <v>2026</v>
      </c>
      <c r="B217" s="8">
        <v>46113</v>
      </c>
      <c r="C217" s="8">
        <v>46203</v>
      </c>
      <c r="D217" s="7" t="s">
        <v>72</v>
      </c>
      <c r="E217" s="6" t="s">
        <v>621</v>
      </c>
      <c r="F217" s="7" t="s">
        <v>401</v>
      </c>
      <c r="G217" s="7" t="s">
        <v>402</v>
      </c>
      <c r="H217" s="7" t="s">
        <v>403</v>
      </c>
      <c r="I217" s="7" t="s">
        <v>81</v>
      </c>
      <c r="J217" s="7" t="s">
        <v>622</v>
      </c>
      <c r="K217" s="7" t="s">
        <v>420</v>
      </c>
      <c r="L217" s="7" t="s">
        <v>623</v>
      </c>
      <c r="Z217" s="7" t="s">
        <v>407</v>
      </c>
      <c r="AA217" s="8">
        <v>46227</v>
      </c>
      <c r="AC217" s="13">
        <v>46147</v>
      </c>
      <c r="AD217" s="8">
        <v>46387</v>
      </c>
      <c r="AE217" s="7" t="s">
        <v>408</v>
      </c>
      <c r="AG217" s="7">
        <v>1</v>
      </c>
      <c r="AL217" s="7" t="s">
        <v>86</v>
      </c>
      <c r="AN217" s="7" t="s">
        <v>409</v>
      </c>
      <c r="AO217" s="8">
        <v>46227</v>
      </c>
      <c r="AP217" s="7" t="s">
        <v>410</v>
      </c>
    </row>
    <row r="218" spans="1:42" s="7" customFormat="1" x14ac:dyDescent="0.25">
      <c r="A218" s="7">
        <v>2026</v>
      </c>
      <c r="B218" s="8">
        <v>46113</v>
      </c>
      <c r="C218" s="8">
        <v>46203</v>
      </c>
      <c r="D218" s="7" t="s">
        <v>72</v>
      </c>
      <c r="E218" s="6" t="s">
        <v>624</v>
      </c>
      <c r="F218" s="7" t="s">
        <v>401</v>
      </c>
      <c r="G218" s="7" t="s">
        <v>402</v>
      </c>
      <c r="H218" s="7" t="s">
        <v>403</v>
      </c>
      <c r="I218" s="7" t="s">
        <v>81</v>
      </c>
      <c r="J218" s="7" t="s">
        <v>625</v>
      </c>
      <c r="K218" s="7" t="s">
        <v>451</v>
      </c>
      <c r="L218" s="7" t="s">
        <v>500</v>
      </c>
      <c r="Z218" s="7" t="s">
        <v>407</v>
      </c>
      <c r="AA218" s="8">
        <v>46227</v>
      </c>
      <c r="AC218" s="13">
        <v>46121</v>
      </c>
      <c r="AD218" s="8">
        <v>46387</v>
      </c>
      <c r="AE218" s="7" t="s">
        <v>408</v>
      </c>
      <c r="AG218" s="7">
        <v>1</v>
      </c>
      <c r="AL218" s="7" t="s">
        <v>86</v>
      </c>
      <c r="AN218" s="7" t="s">
        <v>409</v>
      </c>
      <c r="AO218" s="8">
        <v>46227</v>
      </c>
      <c r="AP218" s="7" t="s">
        <v>410</v>
      </c>
    </row>
    <row r="219" spans="1:42" s="7" customFormat="1" x14ac:dyDescent="0.25">
      <c r="A219" s="7">
        <v>2026</v>
      </c>
      <c r="B219" s="8">
        <v>46113</v>
      </c>
      <c r="C219" s="8">
        <v>46203</v>
      </c>
      <c r="D219" s="7" t="s">
        <v>72</v>
      </c>
      <c r="E219" s="6" t="s">
        <v>626</v>
      </c>
      <c r="F219" s="7" t="s">
        <v>401</v>
      </c>
      <c r="G219" s="7" t="s">
        <v>402</v>
      </c>
      <c r="H219" s="7" t="s">
        <v>403</v>
      </c>
      <c r="I219" s="7" t="s">
        <v>81</v>
      </c>
      <c r="J219" s="7" t="s">
        <v>627</v>
      </c>
      <c r="K219" s="7" t="s">
        <v>628</v>
      </c>
      <c r="L219" s="7" t="s">
        <v>629</v>
      </c>
      <c r="Z219" s="7" t="s">
        <v>407</v>
      </c>
      <c r="AA219" s="8">
        <v>46227</v>
      </c>
      <c r="AC219" s="13">
        <v>46121</v>
      </c>
      <c r="AD219" s="8">
        <v>46387</v>
      </c>
      <c r="AE219" s="7" t="s">
        <v>408</v>
      </c>
      <c r="AG219" s="7">
        <v>1</v>
      </c>
      <c r="AL219" s="7" t="s">
        <v>86</v>
      </c>
      <c r="AN219" s="7" t="s">
        <v>409</v>
      </c>
      <c r="AO219" s="8">
        <v>46227</v>
      </c>
      <c r="AP219" s="7" t="s">
        <v>410</v>
      </c>
    </row>
    <row r="220" spans="1:42" s="7" customFormat="1" x14ac:dyDescent="0.25">
      <c r="A220" s="7">
        <v>2026</v>
      </c>
      <c r="B220" s="8">
        <v>46113</v>
      </c>
      <c r="C220" s="8">
        <v>46203</v>
      </c>
      <c r="D220" s="7" t="s">
        <v>72</v>
      </c>
      <c r="E220" s="6" t="s">
        <v>630</v>
      </c>
      <c r="F220" s="7" t="s">
        <v>401</v>
      </c>
      <c r="G220" s="7" t="s">
        <v>402</v>
      </c>
      <c r="H220" s="7" t="s">
        <v>403</v>
      </c>
      <c r="I220" s="7" t="s">
        <v>81</v>
      </c>
      <c r="J220" s="7" t="s">
        <v>631</v>
      </c>
      <c r="K220" s="7" t="s">
        <v>497</v>
      </c>
      <c r="L220" s="7" t="s">
        <v>632</v>
      </c>
      <c r="Z220" s="7" t="s">
        <v>407</v>
      </c>
      <c r="AA220" s="8">
        <v>46227</v>
      </c>
      <c r="AC220" s="13">
        <v>46121</v>
      </c>
      <c r="AD220" s="8">
        <v>46387</v>
      </c>
      <c r="AE220" s="7" t="s">
        <v>408</v>
      </c>
      <c r="AG220" s="7">
        <v>1</v>
      </c>
      <c r="AL220" s="7" t="s">
        <v>86</v>
      </c>
      <c r="AN220" s="7" t="s">
        <v>409</v>
      </c>
      <c r="AO220" s="8">
        <v>46227</v>
      </c>
      <c r="AP220" s="7" t="s">
        <v>410</v>
      </c>
    </row>
    <row r="221" spans="1:42" s="7" customFormat="1" x14ac:dyDescent="0.25">
      <c r="A221" s="7">
        <v>2026</v>
      </c>
      <c r="B221" s="8">
        <v>46113</v>
      </c>
      <c r="C221" s="8">
        <v>46203</v>
      </c>
      <c r="D221" s="7" t="s">
        <v>72</v>
      </c>
      <c r="E221" s="6" t="s">
        <v>633</v>
      </c>
      <c r="F221" s="7" t="s">
        <v>401</v>
      </c>
      <c r="G221" s="7" t="s">
        <v>402</v>
      </c>
      <c r="H221" s="7" t="s">
        <v>403</v>
      </c>
      <c r="I221" s="7" t="s">
        <v>81</v>
      </c>
      <c r="J221" s="7" t="s">
        <v>634</v>
      </c>
      <c r="K221" s="7" t="s">
        <v>635</v>
      </c>
      <c r="L221" s="7" t="s">
        <v>636</v>
      </c>
      <c r="Z221" s="7" t="s">
        <v>407</v>
      </c>
      <c r="AA221" s="8">
        <v>46227</v>
      </c>
      <c r="AC221" s="13">
        <v>46121</v>
      </c>
      <c r="AD221" s="8">
        <v>46387</v>
      </c>
      <c r="AE221" s="7" t="s">
        <v>408</v>
      </c>
      <c r="AG221" s="7">
        <v>1</v>
      </c>
      <c r="AL221" s="7" t="s">
        <v>86</v>
      </c>
      <c r="AN221" s="7" t="s">
        <v>409</v>
      </c>
      <c r="AO221" s="8">
        <v>46227</v>
      </c>
      <c r="AP221" s="7" t="s">
        <v>410</v>
      </c>
    </row>
    <row r="222" spans="1:42" s="7" customFormat="1" x14ac:dyDescent="0.25">
      <c r="A222" s="7">
        <v>2026</v>
      </c>
      <c r="B222" s="8">
        <v>46113</v>
      </c>
      <c r="C222" s="8">
        <v>46203</v>
      </c>
      <c r="D222" s="7" t="s">
        <v>72</v>
      </c>
      <c r="E222" s="6" t="s">
        <v>637</v>
      </c>
      <c r="F222" s="7" t="s">
        <v>401</v>
      </c>
      <c r="G222" s="7" t="s">
        <v>402</v>
      </c>
      <c r="H222" s="7" t="s">
        <v>403</v>
      </c>
      <c r="I222" s="7" t="s">
        <v>81</v>
      </c>
      <c r="J222" s="7" t="s">
        <v>634</v>
      </c>
      <c r="K222" s="7" t="s">
        <v>635</v>
      </c>
      <c r="L222" s="7" t="s">
        <v>636</v>
      </c>
      <c r="Z222" s="7" t="s">
        <v>407</v>
      </c>
      <c r="AA222" s="8">
        <v>46227</v>
      </c>
      <c r="AC222" s="13">
        <v>46121</v>
      </c>
      <c r="AD222" s="8">
        <v>46387</v>
      </c>
      <c r="AE222" s="7" t="s">
        <v>408</v>
      </c>
      <c r="AG222" s="7">
        <v>1</v>
      </c>
      <c r="AL222" s="7" t="s">
        <v>86</v>
      </c>
      <c r="AN222" s="7" t="s">
        <v>409</v>
      </c>
      <c r="AO222" s="8">
        <v>46227</v>
      </c>
      <c r="AP222" s="7" t="s">
        <v>410</v>
      </c>
    </row>
    <row r="223" spans="1:42" s="7" customFormat="1" x14ac:dyDescent="0.25">
      <c r="A223" s="7">
        <v>2026</v>
      </c>
      <c r="B223" s="8">
        <v>46113</v>
      </c>
      <c r="C223" s="8">
        <v>46203</v>
      </c>
      <c r="D223" s="7" t="s">
        <v>72</v>
      </c>
      <c r="E223" s="6" t="s">
        <v>638</v>
      </c>
      <c r="F223" s="7" t="s">
        <v>401</v>
      </c>
      <c r="G223" s="7" t="s">
        <v>402</v>
      </c>
      <c r="H223" s="7" t="s">
        <v>403</v>
      </c>
      <c r="I223" s="7" t="s">
        <v>81</v>
      </c>
      <c r="J223" s="7" t="s">
        <v>639</v>
      </c>
      <c r="K223" s="7" t="s">
        <v>640</v>
      </c>
      <c r="L223" s="7" t="s">
        <v>641</v>
      </c>
      <c r="Z223" s="7" t="s">
        <v>407</v>
      </c>
      <c r="AA223" s="8">
        <v>46227</v>
      </c>
      <c r="AC223" s="13">
        <v>46121</v>
      </c>
      <c r="AD223" s="8">
        <v>46387</v>
      </c>
      <c r="AE223" s="7" t="s">
        <v>408</v>
      </c>
      <c r="AG223" s="7">
        <v>1</v>
      </c>
      <c r="AL223" s="7" t="s">
        <v>86</v>
      </c>
      <c r="AN223" s="7" t="s">
        <v>409</v>
      </c>
      <c r="AO223" s="8">
        <v>46227</v>
      </c>
      <c r="AP223" s="7" t="s">
        <v>410</v>
      </c>
    </row>
    <row r="224" spans="1:42" s="7" customFormat="1" x14ac:dyDescent="0.25">
      <c r="A224" s="7">
        <v>2026</v>
      </c>
      <c r="B224" s="8">
        <v>46113</v>
      </c>
      <c r="C224" s="8">
        <v>46203</v>
      </c>
      <c r="D224" s="7" t="s">
        <v>72</v>
      </c>
      <c r="E224" s="6" t="s">
        <v>642</v>
      </c>
      <c r="F224" s="7" t="s">
        <v>401</v>
      </c>
      <c r="G224" s="7" t="s">
        <v>402</v>
      </c>
      <c r="H224" s="7" t="s">
        <v>403</v>
      </c>
      <c r="I224" s="7" t="s">
        <v>81</v>
      </c>
      <c r="J224" s="7" t="s">
        <v>643</v>
      </c>
      <c r="K224" s="7" t="s">
        <v>420</v>
      </c>
      <c r="L224" s="7" t="s">
        <v>420</v>
      </c>
      <c r="Z224" s="7" t="s">
        <v>407</v>
      </c>
      <c r="AA224" s="8">
        <v>46227</v>
      </c>
      <c r="AC224" s="13">
        <v>46121</v>
      </c>
      <c r="AD224" s="8">
        <v>46387</v>
      </c>
      <c r="AE224" s="7" t="s">
        <v>408</v>
      </c>
      <c r="AG224" s="7">
        <v>1</v>
      </c>
      <c r="AL224" s="7" t="s">
        <v>86</v>
      </c>
      <c r="AN224" s="7" t="s">
        <v>409</v>
      </c>
      <c r="AO224" s="8">
        <v>46227</v>
      </c>
      <c r="AP224" s="7" t="s">
        <v>410</v>
      </c>
    </row>
    <row r="225" spans="1:42" s="7" customFormat="1" x14ac:dyDescent="0.25">
      <c r="A225" s="7">
        <v>2026</v>
      </c>
      <c r="B225" s="8">
        <v>46113</v>
      </c>
      <c r="C225" s="8">
        <v>46203</v>
      </c>
      <c r="D225" s="7" t="s">
        <v>72</v>
      </c>
      <c r="E225" s="6" t="s">
        <v>644</v>
      </c>
      <c r="F225" s="7" t="s">
        <v>401</v>
      </c>
      <c r="G225" s="7" t="s">
        <v>402</v>
      </c>
      <c r="H225" s="7" t="s">
        <v>403</v>
      </c>
      <c r="I225" s="7" t="s">
        <v>81</v>
      </c>
      <c r="J225" s="7" t="s">
        <v>645</v>
      </c>
      <c r="K225" s="7" t="s">
        <v>420</v>
      </c>
      <c r="L225" s="7" t="s">
        <v>646</v>
      </c>
      <c r="Z225" s="7" t="s">
        <v>407</v>
      </c>
      <c r="AA225" s="8">
        <v>46227</v>
      </c>
      <c r="AC225" s="13">
        <v>46120</v>
      </c>
      <c r="AD225" s="8">
        <v>46387</v>
      </c>
      <c r="AE225" s="7" t="s">
        <v>408</v>
      </c>
      <c r="AG225" s="7">
        <v>1</v>
      </c>
      <c r="AL225" s="7" t="s">
        <v>86</v>
      </c>
      <c r="AN225" s="7" t="s">
        <v>409</v>
      </c>
      <c r="AO225" s="8">
        <v>46227</v>
      </c>
      <c r="AP225" s="7" t="s">
        <v>410</v>
      </c>
    </row>
    <row r="226" spans="1:42" s="7" customFormat="1" x14ac:dyDescent="0.25">
      <c r="A226" s="7">
        <v>2026</v>
      </c>
      <c r="B226" s="8">
        <v>46113</v>
      </c>
      <c r="C226" s="8">
        <v>46203</v>
      </c>
      <c r="D226" s="7" t="s">
        <v>72</v>
      </c>
      <c r="E226" s="6" t="s">
        <v>647</v>
      </c>
      <c r="F226" s="7" t="s">
        <v>401</v>
      </c>
      <c r="G226" s="7" t="s">
        <v>402</v>
      </c>
      <c r="H226" s="7" t="s">
        <v>403</v>
      </c>
      <c r="I226" s="7" t="s">
        <v>81</v>
      </c>
      <c r="J226" s="7" t="s">
        <v>648</v>
      </c>
      <c r="K226" s="7" t="s">
        <v>649</v>
      </c>
      <c r="L226" s="7" t="s">
        <v>650</v>
      </c>
      <c r="Z226" s="7" t="s">
        <v>407</v>
      </c>
      <c r="AA226" s="8">
        <v>46227</v>
      </c>
      <c r="AC226" s="13">
        <v>46142</v>
      </c>
      <c r="AD226" s="8">
        <v>46387</v>
      </c>
      <c r="AE226" s="7" t="s">
        <v>408</v>
      </c>
      <c r="AG226" s="7">
        <v>1</v>
      </c>
      <c r="AL226" s="7" t="s">
        <v>86</v>
      </c>
      <c r="AN226" s="7" t="s">
        <v>409</v>
      </c>
      <c r="AO226" s="8">
        <v>46227</v>
      </c>
      <c r="AP226" s="7" t="s">
        <v>410</v>
      </c>
    </row>
    <row r="227" spans="1:42" s="7" customFormat="1" x14ac:dyDescent="0.25">
      <c r="A227" s="7">
        <v>2026</v>
      </c>
      <c r="B227" s="8">
        <v>46113</v>
      </c>
      <c r="C227" s="8">
        <v>46203</v>
      </c>
      <c r="D227" s="7" t="s">
        <v>72</v>
      </c>
      <c r="E227" s="6" t="s">
        <v>651</v>
      </c>
      <c r="F227" s="7" t="s">
        <v>401</v>
      </c>
      <c r="G227" s="7" t="s">
        <v>402</v>
      </c>
      <c r="H227" s="7" t="s">
        <v>403</v>
      </c>
      <c r="I227" s="7" t="s">
        <v>81</v>
      </c>
      <c r="J227" s="7" t="s">
        <v>652</v>
      </c>
      <c r="K227" s="7" t="s">
        <v>653</v>
      </c>
      <c r="L227" s="7" t="s">
        <v>654</v>
      </c>
      <c r="Z227" s="7" t="s">
        <v>407</v>
      </c>
      <c r="AA227" s="8">
        <v>46227</v>
      </c>
      <c r="AC227" s="13">
        <v>46196</v>
      </c>
      <c r="AD227" s="8">
        <v>46387</v>
      </c>
      <c r="AE227" s="7" t="s">
        <v>408</v>
      </c>
      <c r="AG227" s="7">
        <v>1</v>
      </c>
      <c r="AL227" s="7" t="s">
        <v>86</v>
      </c>
      <c r="AN227" s="7" t="s">
        <v>409</v>
      </c>
      <c r="AO227" s="8">
        <v>46227</v>
      </c>
      <c r="AP227" s="7" t="s">
        <v>410</v>
      </c>
    </row>
    <row r="228" spans="1:42" s="7" customFormat="1" x14ac:dyDescent="0.25">
      <c r="A228" s="7">
        <v>2026</v>
      </c>
      <c r="B228" s="8">
        <v>46113</v>
      </c>
      <c r="C228" s="8">
        <v>46203</v>
      </c>
      <c r="D228" s="7" t="s">
        <v>72</v>
      </c>
      <c r="E228" s="6" t="s">
        <v>655</v>
      </c>
      <c r="F228" s="7" t="s">
        <v>401</v>
      </c>
      <c r="G228" s="7" t="s">
        <v>402</v>
      </c>
      <c r="H228" s="7" t="s">
        <v>403</v>
      </c>
      <c r="I228" s="7" t="s">
        <v>81</v>
      </c>
      <c r="J228" s="7" t="s">
        <v>656</v>
      </c>
      <c r="K228" s="7" t="s">
        <v>450</v>
      </c>
      <c r="L228" s="7" t="s">
        <v>657</v>
      </c>
      <c r="Z228" s="7" t="s">
        <v>407</v>
      </c>
      <c r="AA228" s="8">
        <v>46227</v>
      </c>
      <c r="AC228" s="13">
        <v>46121</v>
      </c>
      <c r="AD228" s="8">
        <v>46387</v>
      </c>
      <c r="AE228" s="7" t="s">
        <v>408</v>
      </c>
      <c r="AG228" s="7">
        <v>1</v>
      </c>
      <c r="AL228" s="7" t="s">
        <v>86</v>
      </c>
      <c r="AN228" s="7" t="s">
        <v>409</v>
      </c>
      <c r="AO228" s="8">
        <v>46227</v>
      </c>
      <c r="AP228" s="7" t="s">
        <v>410</v>
      </c>
    </row>
    <row r="229" spans="1:42" s="7" customFormat="1" x14ac:dyDescent="0.25">
      <c r="A229" s="7">
        <v>2026</v>
      </c>
      <c r="B229" s="8">
        <v>46113</v>
      </c>
      <c r="C229" s="8">
        <v>46203</v>
      </c>
      <c r="D229" s="7" t="s">
        <v>72</v>
      </c>
      <c r="E229" s="6" t="s">
        <v>658</v>
      </c>
      <c r="F229" s="7" t="s">
        <v>401</v>
      </c>
      <c r="G229" s="7" t="s">
        <v>402</v>
      </c>
      <c r="H229" s="7" t="s">
        <v>403</v>
      </c>
      <c r="I229" s="7" t="s">
        <v>81</v>
      </c>
      <c r="J229" s="7" t="s">
        <v>659</v>
      </c>
      <c r="K229" s="7" t="s">
        <v>660</v>
      </c>
      <c r="L229" s="7" t="s">
        <v>661</v>
      </c>
      <c r="Z229" s="7" t="s">
        <v>407</v>
      </c>
      <c r="AA229" s="8">
        <v>46227</v>
      </c>
      <c r="AC229" s="13">
        <v>46121</v>
      </c>
      <c r="AD229" s="8">
        <v>46387</v>
      </c>
      <c r="AE229" s="7" t="s">
        <v>408</v>
      </c>
      <c r="AG229" s="7">
        <v>1</v>
      </c>
      <c r="AL229" s="7" t="s">
        <v>86</v>
      </c>
      <c r="AN229" s="7" t="s">
        <v>409</v>
      </c>
      <c r="AO229" s="8">
        <v>46227</v>
      </c>
      <c r="AP229" s="7" t="s">
        <v>410</v>
      </c>
    </row>
    <row r="230" spans="1:42" s="7" customFormat="1" x14ac:dyDescent="0.25">
      <c r="A230" s="7">
        <v>2026</v>
      </c>
      <c r="B230" s="8">
        <v>46113</v>
      </c>
      <c r="C230" s="8">
        <v>46203</v>
      </c>
      <c r="D230" s="7" t="s">
        <v>72</v>
      </c>
      <c r="E230" s="6" t="s">
        <v>662</v>
      </c>
      <c r="F230" s="7" t="s">
        <v>401</v>
      </c>
      <c r="G230" s="7" t="s">
        <v>402</v>
      </c>
      <c r="H230" s="7" t="s">
        <v>403</v>
      </c>
      <c r="I230" s="7" t="s">
        <v>81</v>
      </c>
      <c r="J230" s="7" t="s">
        <v>663</v>
      </c>
      <c r="K230" s="7" t="s">
        <v>470</v>
      </c>
      <c r="L230" s="7" t="s">
        <v>664</v>
      </c>
      <c r="Z230" s="7" t="s">
        <v>407</v>
      </c>
      <c r="AA230" s="8">
        <v>46227</v>
      </c>
      <c r="AC230" s="13">
        <v>46118</v>
      </c>
      <c r="AD230" s="8">
        <v>46387</v>
      </c>
      <c r="AE230" s="7" t="s">
        <v>408</v>
      </c>
      <c r="AG230" s="7">
        <v>1</v>
      </c>
      <c r="AL230" s="7" t="s">
        <v>86</v>
      </c>
      <c r="AN230" s="7" t="s">
        <v>409</v>
      </c>
      <c r="AO230" s="8">
        <v>46227</v>
      </c>
      <c r="AP230" s="7" t="s">
        <v>410</v>
      </c>
    </row>
    <row r="231" spans="1:42" s="7" customFormat="1" x14ac:dyDescent="0.25">
      <c r="A231" s="7">
        <v>2026</v>
      </c>
      <c r="B231" s="8">
        <v>46113</v>
      </c>
      <c r="C231" s="8">
        <v>46203</v>
      </c>
      <c r="D231" s="7" t="s">
        <v>72</v>
      </c>
      <c r="E231" s="6" t="s">
        <v>665</v>
      </c>
      <c r="F231" s="7" t="s">
        <v>401</v>
      </c>
      <c r="G231" s="7" t="s">
        <v>402</v>
      </c>
      <c r="H231" s="7" t="s">
        <v>403</v>
      </c>
      <c r="I231" s="7" t="s">
        <v>81</v>
      </c>
      <c r="J231" s="7" t="s">
        <v>666</v>
      </c>
      <c r="K231" s="7" t="s">
        <v>667</v>
      </c>
      <c r="L231" s="7" t="s">
        <v>668</v>
      </c>
      <c r="Z231" s="7" t="s">
        <v>407</v>
      </c>
      <c r="AA231" s="8">
        <v>46227</v>
      </c>
      <c r="AC231" s="13">
        <v>46132</v>
      </c>
      <c r="AD231" s="8">
        <v>46387</v>
      </c>
      <c r="AE231" s="7" t="s">
        <v>408</v>
      </c>
      <c r="AG231" s="7">
        <v>1</v>
      </c>
      <c r="AL231" s="7" t="s">
        <v>86</v>
      </c>
      <c r="AN231" s="7" t="s">
        <v>409</v>
      </c>
      <c r="AO231" s="8">
        <v>46227</v>
      </c>
      <c r="AP231" s="7" t="s">
        <v>410</v>
      </c>
    </row>
    <row r="232" spans="1:42" s="7" customFormat="1" x14ac:dyDescent="0.25">
      <c r="A232" s="7">
        <v>2026</v>
      </c>
      <c r="B232" s="8">
        <v>46113</v>
      </c>
      <c r="C232" s="8">
        <v>46203</v>
      </c>
      <c r="D232" s="7" t="s">
        <v>72</v>
      </c>
      <c r="E232" s="6" t="s">
        <v>669</v>
      </c>
      <c r="F232" s="7" t="s">
        <v>401</v>
      </c>
      <c r="G232" s="7" t="s">
        <v>402</v>
      </c>
      <c r="H232" s="7" t="s">
        <v>403</v>
      </c>
      <c r="I232" s="7" t="s">
        <v>81</v>
      </c>
      <c r="N232" s="7" t="s">
        <v>670</v>
      </c>
      <c r="Z232" s="7" t="s">
        <v>407</v>
      </c>
      <c r="AA232" s="8">
        <v>46227</v>
      </c>
      <c r="AC232" s="13">
        <v>46121</v>
      </c>
      <c r="AD232" s="8">
        <v>46387</v>
      </c>
      <c r="AE232" s="7" t="s">
        <v>408</v>
      </c>
      <c r="AG232" s="7">
        <v>1</v>
      </c>
      <c r="AL232" s="7" t="s">
        <v>86</v>
      </c>
      <c r="AN232" s="7" t="s">
        <v>409</v>
      </c>
      <c r="AO232" s="8">
        <v>46227</v>
      </c>
      <c r="AP232" s="7" t="s">
        <v>410</v>
      </c>
    </row>
    <row r="233" spans="1:42" s="7" customFormat="1" x14ac:dyDescent="0.25">
      <c r="A233" s="7">
        <v>2026</v>
      </c>
      <c r="B233" s="8">
        <v>46113</v>
      </c>
      <c r="C233" s="8">
        <v>46203</v>
      </c>
      <c r="D233" s="7" t="s">
        <v>72</v>
      </c>
      <c r="E233" s="6" t="s">
        <v>671</v>
      </c>
      <c r="F233" s="7" t="s">
        <v>401</v>
      </c>
      <c r="G233" s="7" t="s">
        <v>402</v>
      </c>
      <c r="H233" s="7" t="s">
        <v>403</v>
      </c>
      <c r="I233" s="7" t="s">
        <v>81</v>
      </c>
      <c r="J233" s="7" t="s">
        <v>672</v>
      </c>
      <c r="K233" s="7" t="s">
        <v>475</v>
      </c>
      <c r="L233" s="7" t="s">
        <v>544</v>
      </c>
      <c r="Z233" s="7" t="s">
        <v>407</v>
      </c>
      <c r="AA233" s="8">
        <v>46227</v>
      </c>
      <c r="AC233" s="13">
        <v>46156</v>
      </c>
      <c r="AD233" s="8">
        <v>46387</v>
      </c>
      <c r="AE233" s="7" t="s">
        <v>408</v>
      </c>
      <c r="AG233" s="7">
        <v>1</v>
      </c>
      <c r="AL233" s="7" t="s">
        <v>86</v>
      </c>
      <c r="AN233" s="7" t="s">
        <v>409</v>
      </c>
      <c r="AO233" s="8">
        <v>46227</v>
      </c>
      <c r="AP233" s="7" t="s">
        <v>410</v>
      </c>
    </row>
    <row r="234" spans="1:42" s="7" customFormat="1" x14ac:dyDescent="0.25">
      <c r="A234" s="7">
        <v>2026</v>
      </c>
      <c r="B234" s="8">
        <v>46113</v>
      </c>
      <c r="C234" s="8">
        <v>46203</v>
      </c>
      <c r="D234" s="7" t="s">
        <v>72</v>
      </c>
      <c r="E234" s="6" t="s">
        <v>673</v>
      </c>
      <c r="F234" s="7" t="s">
        <v>401</v>
      </c>
      <c r="G234" s="7" t="s">
        <v>402</v>
      </c>
      <c r="H234" s="7" t="s">
        <v>403</v>
      </c>
      <c r="I234" s="7" t="s">
        <v>81</v>
      </c>
      <c r="J234" s="7" t="s">
        <v>674</v>
      </c>
      <c r="K234" s="7" t="s">
        <v>675</v>
      </c>
      <c r="L234" s="7" t="s">
        <v>676</v>
      </c>
      <c r="Z234" s="7" t="s">
        <v>407</v>
      </c>
      <c r="AA234" s="8">
        <v>46227</v>
      </c>
      <c r="AC234" s="13">
        <v>46147</v>
      </c>
      <c r="AD234" s="8">
        <v>46387</v>
      </c>
      <c r="AE234" s="7" t="s">
        <v>408</v>
      </c>
      <c r="AG234" s="7">
        <v>1</v>
      </c>
      <c r="AL234" s="7" t="s">
        <v>86</v>
      </c>
      <c r="AN234" s="7" t="s">
        <v>409</v>
      </c>
      <c r="AO234" s="8">
        <v>46227</v>
      </c>
      <c r="AP234" s="7" t="s">
        <v>410</v>
      </c>
    </row>
    <row r="235" spans="1:42" s="7" customFormat="1" x14ac:dyDescent="0.25">
      <c r="A235" s="7">
        <v>2026</v>
      </c>
      <c r="B235" s="8">
        <v>46113</v>
      </c>
      <c r="C235" s="8">
        <v>46203</v>
      </c>
      <c r="D235" s="7" t="s">
        <v>72</v>
      </c>
      <c r="E235" s="6" t="s">
        <v>677</v>
      </c>
      <c r="F235" s="7" t="s">
        <v>401</v>
      </c>
      <c r="G235" s="7" t="s">
        <v>402</v>
      </c>
      <c r="H235" s="7" t="s">
        <v>403</v>
      </c>
      <c r="I235" s="7" t="s">
        <v>81</v>
      </c>
      <c r="J235" s="7" t="s">
        <v>678</v>
      </c>
      <c r="K235" s="7" t="s">
        <v>679</v>
      </c>
      <c r="L235" s="7" t="s">
        <v>680</v>
      </c>
      <c r="Z235" s="7" t="s">
        <v>407</v>
      </c>
      <c r="AA235" s="8">
        <v>46227</v>
      </c>
      <c r="AC235" s="13">
        <v>46135</v>
      </c>
      <c r="AD235" s="8">
        <v>46387</v>
      </c>
      <c r="AE235" s="7" t="s">
        <v>408</v>
      </c>
      <c r="AG235" s="7">
        <v>1</v>
      </c>
      <c r="AL235" s="7" t="s">
        <v>86</v>
      </c>
      <c r="AN235" s="7" t="s">
        <v>409</v>
      </c>
      <c r="AO235" s="8">
        <v>46227</v>
      </c>
      <c r="AP235" s="7" t="s">
        <v>410</v>
      </c>
    </row>
    <row r="236" spans="1:42" s="7" customFormat="1" x14ac:dyDescent="0.25">
      <c r="A236" s="7">
        <v>2026</v>
      </c>
      <c r="B236" s="8">
        <v>46113</v>
      </c>
      <c r="C236" s="8">
        <v>46203</v>
      </c>
      <c r="D236" s="7" t="s">
        <v>72</v>
      </c>
      <c r="E236" s="6" t="s">
        <v>681</v>
      </c>
      <c r="F236" s="7" t="s">
        <v>401</v>
      </c>
      <c r="G236" s="7" t="s">
        <v>402</v>
      </c>
      <c r="H236" s="7" t="s">
        <v>403</v>
      </c>
      <c r="I236" s="7" t="s">
        <v>81</v>
      </c>
      <c r="N236" s="7" t="s">
        <v>682</v>
      </c>
      <c r="Z236" s="7" t="s">
        <v>407</v>
      </c>
      <c r="AA236" s="8">
        <v>46227</v>
      </c>
      <c r="AC236" s="13">
        <v>46175</v>
      </c>
      <c r="AD236" s="8">
        <v>46387</v>
      </c>
      <c r="AE236" s="7" t="s">
        <v>408</v>
      </c>
      <c r="AG236" s="7">
        <v>1</v>
      </c>
      <c r="AL236" s="7" t="s">
        <v>86</v>
      </c>
      <c r="AN236" s="7" t="s">
        <v>409</v>
      </c>
      <c r="AO236" s="8">
        <v>46227</v>
      </c>
      <c r="AP236" s="7" t="s">
        <v>410</v>
      </c>
    </row>
    <row r="237" spans="1:42" s="7" customFormat="1" x14ac:dyDescent="0.25">
      <c r="A237" s="7">
        <v>2026</v>
      </c>
      <c r="B237" s="8">
        <v>46113</v>
      </c>
      <c r="C237" s="8">
        <v>46203</v>
      </c>
      <c r="D237" s="7" t="s">
        <v>72</v>
      </c>
      <c r="E237" s="6" t="s">
        <v>683</v>
      </c>
      <c r="F237" s="7" t="s">
        <v>401</v>
      </c>
      <c r="G237" s="7" t="s">
        <v>402</v>
      </c>
      <c r="H237" s="7" t="s">
        <v>403</v>
      </c>
      <c r="I237" s="7" t="s">
        <v>81</v>
      </c>
      <c r="N237" s="7" t="s">
        <v>684</v>
      </c>
      <c r="Z237" s="7" t="s">
        <v>407</v>
      </c>
      <c r="AA237" s="8">
        <v>46227</v>
      </c>
      <c r="AC237" s="13">
        <v>46118</v>
      </c>
      <c r="AD237" s="8">
        <v>46387</v>
      </c>
      <c r="AE237" s="7" t="s">
        <v>408</v>
      </c>
      <c r="AG237" s="7">
        <v>1</v>
      </c>
      <c r="AL237" s="7" t="s">
        <v>86</v>
      </c>
      <c r="AN237" s="7" t="s">
        <v>409</v>
      </c>
      <c r="AO237" s="8">
        <v>46227</v>
      </c>
      <c r="AP237" s="7" t="s">
        <v>410</v>
      </c>
    </row>
    <row r="238" spans="1:42" s="7" customFormat="1" x14ac:dyDescent="0.25">
      <c r="A238" s="7">
        <v>2026</v>
      </c>
      <c r="B238" s="8">
        <v>46113</v>
      </c>
      <c r="C238" s="8">
        <v>46203</v>
      </c>
      <c r="D238" s="7" t="s">
        <v>72</v>
      </c>
      <c r="E238" s="6" t="s">
        <v>685</v>
      </c>
      <c r="F238" s="7" t="s">
        <v>401</v>
      </c>
      <c r="G238" s="7" t="s">
        <v>402</v>
      </c>
      <c r="H238" s="7" t="s">
        <v>403</v>
      </c>
      <c r="I238" s="7" t="s">
        <v>81</v>
      </c>
      <c r="N238" s="7" t="s">
        <v>684</v>
      </c>
      <c r="Z238" s="7" t="s">
        <v>407</v>
      </c>
      <c r="AA238" s="8">
        <v>46227</v>
      </c>
      <c r="AC238" s="13">
        <v>46129</v>
      </c>
      <c r="AD238" s="8">
        <v>46387</v>
      </c>
      <c r="AE238" s="7" t="s">
        <v>408</v>
      </c>
      <c r="AG238" s="7">
        <v>1</v>
      </c>
      <c r="AL238" s="7" t="s">
        <v>86</v>
      </c>
      <c r="AN238" s="7" t="s">
        <v>409</v>
      </c>
      <c r="AO238" s="8">
        <v>46227</v>
      </c>
      <c r="AP238" s="7" t="s">
        <v>410</v>
      </c>
    </row>
    <row r="239" spans="1:42" s="7" customFormat="1" x14ac:dyDescent="0.25">
      <c r="A239" s="7">
        <v>2026</v>
      </c>
      <c r="B239" s="8">
        <v>46113</v>
      </c>
      <c r="C239" s="8">
        <v>46203</v>
      </c>
      <c r="D239" s="7" t="s">
        <v>72</v>
      </c>
      <c r="E239" s="6" t="s">
        <v>686</v>
      </c>
      <c r="F239" s="7" t="s">
        <v>401</v>
      </c>
      <c r="G239" s="7" t="s">
        <v>402</v>
      </c>
      <c r="H239" s="7" t="s">
        <v>403</v>
      </c>
      <c r="I239" s="7" t="s">
        <v>81</v>
      </c>
      <c r="J239" s="7" t="s">
        <v>687</v>
      </c>
      <c r="K239" s="7" t="s">
        <v>688</v>
      </c>
      <c r="L239" s="7" t="s">
        <v>689</v>
      </c>
      <c r="Z239" s="7" t="s">
        <v>407</v>
      </c>
      <c r="AA239" s="8">
        <v>46227</v>
      </c>
      <c r="AC239" s="13">
        <v>46118</v>
      </c>
      <c r="AD239" s="8">
        <v>46387</v>
      </c>
      <c r="AE239" s="7" t="s">
        <v>408</v>
      </c>
      <c r="AG239" s="7">
        <v>1</v>
      </c>
      <c r="AL239" s="7" t="s">
        <v>86</v>
      </c>
      <c r="AN239" s="7" t="s">
        <v>409</v>
      </c>
      <c r="AO239" s="8">
        <v>46227</v>
      </c>
      <c r="AP239" s="7" t="s">
        <v>410</v>
      </c>
    </row>
    <row r="240" spans="1:42" s="7" customFormat="1" x14ac:dyDescent="0.25">
      <c r="A240" s="7">
        <v>2026</v>
      </c>
      <c r="B240" s="8">
        <v>46113</v>
      </c>
      <c r="C240" s="8">
        <v>46203</v>
      </c>
      <c r="D240" s="7" t="s">
        <v>72</v>
      </c>
      <c r="E240" s="6" t="s">
        <v>690</v>
      </c>
      <c r="F240" s="7" t="s">
        <v>401</v>
      </c>
      <c r="G240" s="7" t="s">
        <v>402</v>
      </c>
      <c r="H240" s="7" t="s">
        <v>403</v>
      </c>
      <c r="I240" s="7" t="s">
        <v>81</v>
      </c>
      <c r="J240" s="7" t="s">
        <v>691</v>
      </c>
      <c r="K240" s="7" t="s">
        <v>496</v>
      </c>
      <c r="L240" s="7" t="s">
        <v>560</v>
      </c>
      <c r="Z240" s="7" t="s">
        <v>407</v>
      </c>
      <c r="AA240" s="8">
        <v>46227</v>
      </c>
      <c r="AC240" s="13">
        <v>46118</v>
      </c>
      <c r="AD240" s="8">
        <v>46387</v>
      </c>
      <c r="AE240" s="7" t="s">
        <v>408</v>
      </c>
      <c r="AG240" s="7">
        <v>1</v>
      </c>
      <c r="AL240" s="7" t="s">
        <v>86</v>
      </c>
      <c r="AN240" s="7" t="s">
        <v>409</v>
      </c>
      <c r="AO240" s="8">
        <v>46227</v>
      </c>
      <c r="AP240" s="7" t="s">
        <v>410</v>
      </c>
    </row>
    <row r="241" spans="1:42" s="7" customFormat="1" x14ac:dyDescent="0.25">
      <c r="A241" s="7">
        <v>2026</v>
      </c>
      <c r="B241" s="8">
        <v>46113</v>
      </c>
      <c r="C241" s="8">
        <v>46203</v>
      </c>
      <c r="D241" s="7" t="s">
        <v>72</v>
      </c>
      <c r="E241" s="6" t="s">
        <v>692</v>
      </c>
      <c r="F241" s="7" t="s">
        <v>401</v>
      </c>
      <c r="G241" s="7" t="s">
        <v>402</v>
      </c>
      <c r="H241" s="7" t="s">
        <v>403</v>
      </c>
      <c r="I241" s="7" t="s">
        <v>81</v>
      </c>
      <c r="J241" s="7" t="s">
        <v>693</v>
      </c>
      <c r="K241" s="7" t="s">
        <v>413</v>
      </c>
      <c r="L241" s="7" t="s">
        <v>661</v>
      </c>
      <c r="Z241" s="7" t="s">
        <v>407</v>
      </c>
      <c r="AA241" s="8">
        <v>46227</v>
      </c>
      <c r="AC241" s="13">
        <v>46118</v>
      </c>
      <c r="AD241" s="8">
        <v>46387</v>
      </c>
      <c r="AE241" s="7" t="s">
        <v>408</v>
      </c>
      <c r="AG241" s="7">
        <v>1</v>
      </c>
      <c r="AL241" s="7" t="s">
        <v>86</v>
      </c>
      <c r="AN241" s="7" t="s">
        <v>409</v>
      </c>
      <c r="AO241" s="8">
        <v>46227</v>
      </c>
      <c r="AP241" s="7" t="s">
        <v>410</v>
      </c>
    </row>
    <row r="242" spans="1:42" s="7" customFormat="1" x14ac:dyDescent="0.25">
      <c r="A242" s="7">
        <v>2026</v>
      </c>
      <c r="B242" s="8">
        <v>46113</v>
      </c>
      <c r="C242" s="8">
        <v>46203</v>
      </c>
      <c r="D242" s="7" t="s">
        <v>72</v>
      </c>
      <c r="E242" s="6" t="s">
        <v>694</v>
      </c>
      <c r="F242" s="7" t="s">
        <v>401</v>
      </c>
      <c r="G242" s="7" t="s">
        <v>402</v>
      </c>
      <c r="H242" s="7" t="s">
        <v>403</v>
      </c>
      <c r="I242" s="7" t="s">
        <v>81</v>
      </c>
      <c r="J242" s="7" t="s">
        <v>695</v>
      </c>
      <c r="K242" s="7" t="s">
        <v>696</v>
      </c>
      <c r="L242" s="7" t="s">
        <v>697</v>
      </c>
      <c r="Z242" s="7" t="s">
        <v>407</v>
      </c>
      <c r="AA242" s="8">
        <v>46227</v>
      </c>
      <c r="AC242" s="13">
        <v>46119</v>
      </c>
      <c r="AD242" s="8">
        <v>46387</v>
      </c>
      <c r="AE242" s="7" t="s">
        <v>408</v>
      </c>
      <c r="AG242" s="7">
        <v>1</v>
      </c>
      <c r="AL242" s="7" t="s">
        <v>86</v>
      </c>
      <c r="AN242" s="7" t="s">
        <v>409</v>
      </c>
      <c r="AO242" s="8">
        <v>46227</v>
      </c>
      <c r="AP242" s="7" t="s">
        <v>410</v>
      </c>
    </row>
    <row r="243" spans="1:42" s="7" customFormat="1" x14ac:dyDescent="0.25">
      <c r="A243" s="7">
        <v>2026</v>
      </c>
      <c r="B243" s="8">
        <v>46113</v>
      </c>
      <c r="C243" s="8">
        <v>46203</v>
      </c>
      <c r="D243" s="7" t="s">
        <v>72</v>
      </c>
      <c r="E243" s="6" t="s">
        <v>698</v>
      </c>
      <c r="F243" s="7" t="s">
        <v>401</v>
      </c>
      <c r="G243" s="7" t="s">
        <v>402</v>
      </c>
      <c r="H243" s="7" t="s">
        <v>403</v>
      </c>
      <c r="I243" s="7" t="s">
        <v>81</v>
      </c>
      <c r="J243" s="7" t="s">
        <v>699</v>
      </c>
      <c r="K243" s="7" t="s">
        <v>700</v>
      </c>
      <c r="L243" s="7" t="s">
        <v>701</v>
      </c>
      <c r="Z243" s="7" t="s">
        <v>407</v>
      </c>
      <c r="AA243" s="8">
        <v>46227</v>
      </c>
      <c r="AC243" s="13">
        <v>46148</v>
      </c>
      <c r="AD243" s="8">
        <v>46387</v>
      </c>
      <c r="AE243" s="7" t="s">
        <v>408</v>
      </c>
      <c r="AG243" s="7">
        <v>1</v>
      </c>
      <c r="AL243" s="7" t="s">
        <v>86</v>
      </c>
      <c r="AN243" s="7" t="s">
        <v>409</v>
      </c>
      <c r="AO243" s="8">
        <v>46227</v>
      </c>
      <c r="AP243" s="7" t="s">
        <v>410</v>
      </c>
    </row>
    <row r="244" spans="1:42" s="7" customFormat="1" x14ac:dyDescent="0.25">
      <c r="A244" s="7">
        <v>2026</v>
      </c>
      <c r="B244" s="8">
        <v>46113</v>
      </c>
      <c r="C244" s="8">
        <v>46203</v>
      </c>
      <c r="D244" s="7" t="s">
        <v>72</v>
      </c>
      <c r="E244" s="6" t="s">
        <v>702</v>
      </c>
      <c r="F244" s="7" t="s">
        <v>401</v>
      </c>
      <c r="G244" s="7" t="s">
        <v>402</v>
      </c>
      <c r="H244" s="7" t="s">
        <v>403</v>
      </c>
      <c r="I244" s="7" t="s">
        <v>81</v>
      </c>
      <c r="J244" s="7" t="s">
        <v>703</v>
      </c>
      <c r="K244" s="7" t="s">
        <v>704</v>
      </c>
      <c r="L244" s="7" t="s">
        <v>705</v>
      </c>
      <c r="Z244" s="7" t="s">
        <v>407</v>
      </c>
      <c r="AA244" s="8">
        <v>46227</v>
      </c>
      <c r="AC244" s="13">
        <v>46142</v>
      </c>
      <c r="AD244" s="8">
        <v>46387</v>
      </c>
      <c r="AE244" s="7" t="s">
        <v>408</v>
      </c>
      <c r="AG244" s="7">
        <v>1</v>
      </c>
      <c r="AL244" s="7" t="s">
        <v>86</v>
      </c>
      <c r="AN244" s="7" t="s">
        <v>409</v>
      </c>
      <c r="AO244" s="8">
        <v>46227</v>
      </c>
      <c r="AP244" s="7" t="s">
        <v>410</v>
      </c>
    </row>
    <row r="245" spans="1:42" s="7" customFormat="1" x14ac:dyDescent="0.25">
      <c r="A245" s="7">
        <v>2026</v>
      </c>
      <c r="B245" s="8">
        <v>46113</v>
      </c>
      <c r="C245" s="8">
        <v>46203</v>
      </c>
      <c r="D245" s="7" t="s">
        <v>72</v>
      </c>
      <c r="E245" s="6" t="s">
        <v>706</v>
      </c>
      <c r="F245" s="7" t="s">
        <v>401</v>
      </c>
      <c r="G245" s="7" t="s">
        <v>402</v>
      </c>
      <c r="H245" s="7" t="s">
        <v>403</v>
      </c>
      <c r="I245" s="7" t="s">
        <v>81</v>
      </c>
      <c r="J245" s="7" t="s">
        <v>703</v>
      </c>
      <c r="K245" s="7" t="s">
        <v>707</v>
      </c>
      <c r="L245" s="7" t="s">
        <v>708</v>
      </c>
      <c r="Z245" s="7" t="s">
        <v>407</v>
      </c>
      <c r="AA245" s="8">
        <v>46227</v>
      </c>
      <c r="AC245" s="13">
        <v>46119</v>
      </c>
      <c r="AD245" s="8">
        <v>46387</v>
      </c>
      <c r="AE245" s="7" t="s">
        <v>408</v>
      </c>
      <c r="AG245" s="7">
        <v>1</v>
      </c>
      <c r="AL245" s="7" t="s">
        <v>86</v>
      </c>
      <c r="AN245" s="7" t="s">
        <v>409</v>
      </c>
      <c r="AO245" s="8">
        <v>46227</v>
      </c>
      <c r="AP245" s="7" t="s">
        <v>410</v>
      </c>
    </row>
    <row r="246" spans="1:42" s="7" customFormat="1" x14ac:dyDescent="0.25">
      <c r="A246" s="7">
        <v>2026</v>
      </c>
      <c r="B246" s="8">
        <v>46113</v>
      </c>
      <c r="C246" s="8">
        <v>46203</v>
      </c>
      <c r="D246" s="7" t="s">
        <v>72</v>
      </c>
      <c r="E246" s="6" t="s">
        <v>709</v>
      </c>
      <c r="F246" s="7" t="s">
        <v>401</v>
      </c>
      <c r="G246" s="7" t="s">
        <v>402</v>
      </c>
      <c r="H246" s="7" t="s">
        <v>403</v>
      </c>
      <c r="I246" s="7" t="s">
        <v>81</v>
      </c>
      <c r="J246" s="7" t="s">
        <v>710</v>
      </c>
      <c r="K246" s="7" t="s">
        <v>489</v>
      </c>
      <c r="L246" s="7" t="s">
        <v>697</v>
      </c>
      <c r="Z246" s="7" t="s">
        <v>407</v>
      </c>
      <c r="AA246" s="8">
        <v>46227</v>
      </c>
      <c r="AC246" s="13">
        <v>46125</v>
      </c>
      <c r="AD246" s="8">
        <v>46387</v>
      </c>
      <c r="AE246" s="7" t="s">
        <v>408</v>
      </c>
      <c r="AG246" s="7">
        <v>1</v>
      </c>
      <c r="AL246" s="7" t="s">
        <v>86</v>
      </c>
      <c r="AN246" s="7" t="s">
        <v>409</v>
      </c>
      <c r="AO246" s="8">
        <v>46227</v>
      </c>
      <c r="AP246" s="7" t="s">
        <v>410</v>
      </c>
    </row>
    <row r="247" spans="1:42" s="7" customFormat="1" x14ac:dyDescent="0.25">
      <c r="A247" s="7">
        <v>2026</v>
      </c>
      <c r="B247" s="8">
        <v>46113</v>
      </c>
      <c r="C247" s="8">
        <v>46203</v>
      </c>
      <c r="D247" s="7" t="s">
        <v>72</v>
      </c>
      <c r="E247" s="6" t="s">
        <v>711</v>
      </c>
      <c r="F247" s="7" t="s">
        <v>401</v>
      </c>
      <c r="G247" s="7" t="s">
        <v>402</v>
      </c>
      <c r="H247" s="7" t="s">
        <v>403</v>
      </c>
      <c r="I247" s="7" t="s">
        <v>81</v>
      </c>
      <c r="N247" s="7" t="s">
        <v>712</v>
      </c>
      <c r="Z247" s="7" t="s">
        <v>407</v>
      </c>
      <c r="AA247" s="8">
        <v>46227</v>
      </c>
      <c r="AC247" s="13">
        <v>46174</v>
      </c>
      <c r="AD247" s="8">
        <v>46387</v>
      </c>
      <c r="AE247" s="7" t="s">
        <v>408</v>
      </c>
      <c r="AG247" s="7">
        <v>1</v>
      </c>
      <c r="AL247" s="7" t="s">
        <v>86</v>
      </c>
      <c r="AN247" s="7" t="s">
        <v>409</v>
      </c>
      <c r="AO247" s="8">
        <v>46227</v>
      </c>
      <c r="AP247" s="7" t="s">
        <v>410</v>
      </c>
    </row>
    <row r="248" spans="1:42" s="7" customFormat="1" x14ac:dyDescent="0.25">
      <c r="A248" s="7">
        <v>2026</v>
      </c>
      <c r="B248" s="8">
        <v>46113</v>
      </c>
      <c r="C248" s="8">
        <v>46203</v>
      </c>
      <c r="D248" s="7" t="s">
        <v>72</v>
      </c>
      <c r="E248" s="6" t="s">
        <v>713</v>
      </c>
      <c r="F248" s="7" t="s">
        <v>401</v>
      </c>
      <c r="G248" s="7" t="s">
        <v>402</v>
      </c>
      <c r="H248" s="7" t="s">
        <v>403</v>
      </c>
      <c r="I248" s="7" t="s">
        <v>81</v>
      </c>
      <c r="J248" s="7" t="s">
        <v>714</v>
      </c>
      <c r="K248" s="7" t="s">
        <v>420</v>
      </c>
      <c r="L248" s="7" t="s">
        <v>715</v>
      </c>
      <c r="Z248" s="7" t="s">
        <v>407</v>
      </c>
      <c r="AA248" s="8">
        <v>46227</v>
      </c>
      <c r="AC248" s="13">
        <v>46119</v>
      </c>
      <c r="AD248" s="8">
        <v>46387</v>
      </c>
      <c r="AE248" s="7" t="s">
        <v>408</v>
      </c>
      <c r="AG248" s="7">
        <v>1</v>
      </c>
      <c r="AL248" s="7" t="s">
        <v>86</v>
      </c>
      <c r="AN248" s="7" t="s">
        <v>409</v>
      </c>
      <c r="AO248" s="8">
        <v>46227</v>
      </c>
      <c r="AP248" s="7" t="s">
        <v>410</v>
      </c>
    </row>
    <row r="249" spans="1:42" s="7" customFormat="1" x14ac:dyDescent="0.25">
      <c r="A249" s="7">
        <v>2026</v>
      </c>
      <c r="B249" s="8">
        <v>46113</v>
      </c>
      <c r="C249" s="8">
        <v>46203</v>
      </c>
      <c r="D249" s="7" t="s">
        <v>72</v>
      </c>
      <c r="E249" s="6" t="s">
        <v>716</v>
      </c>
      <c r="F249" s="7" t="s">
        <v>401</v>
      </c>
      <c r="G249" s="7" t="s">
        <v>402</v>
      </c>
      <c r="H249" s="7" t="s">
        <v>403</v>
      </c>
      <c r="I249" s="7" t="s">
        <v>81</v>
      </c>
      <c r="J249" s="7" t="s">
        <v>717</v>
      </c>
      <c r="K249" s="7" t="s">
        <v>718</v>
      </c>
      <c r="L249" s="7" t="s">
        <v>719</v>
      </c>
      <c r="Z249" s="7" t="s">
        <v>407</v>
      </c>
      <c r="AA249" s="8">
        <v>46227</v>
      </c>
      <c r="AC249" s="13">
        <v>46119</v>
      </c>
      <c r="AD249" s="8">
        <v>46387</v>
      </c>
      <c r="AE249" s="7" t="s">
        <v>408</v>
      </c>
      <c r="AG249" s="7">
        <v>1</v>
      </c>
      <c r="AL249" s="7" t="s">
        <v>86</v>
      </c>
      <c r="AN249" s="7" t="s">
        <v>409</v>
      </c>
      <c r="AO249" s="8">
        <v>46227</v>
      </c>
      <c r="AP249" s="7" t="s">
        <v>410</v>
      </c>
    </row>
    <row r="250" spans="1:42" s="7" customFormat="1" x14ac:dyDescent="0.25">
      <c r="A250" s="7">
        <v>2026</v>
      </c>
      <c r="B250" s="8">
        <v>46113</v>
      </c>
      <c r="C250" s="8">
        <v>46203</v>
      </c>
      <c r="D250" s="7" t="s">
        <v>72</v>
      </c>
      <c r="E250" s="6" t="s">
        <v>720</v>
      </c>
      <c r="F250" s="7" t="s">
        <v>401</v>
      </c>
      <c r="G250" s="7" t="s">
        <v>402</v>
      </c>
      <c r="H250" s="7" t="s">
        <v>403</v>
      </c>
      <c r="I250" s="7" t="s">
        <v>81</v>
      </c>
      <c r="J250" s="7" t="s">
        <v>721</v>
      </c>
      <c r="K250" s="7" t="s">
        <v>722</v>
      </c>
      <c r="L250" s="7" t="s">
        <v>723</v>
      </c>
      <c r="Z250" s="7" t="s">
        <v>407</v>
      </c>
      <c r="AA250" s="8">
        <v>46227</v>
      </c>
      <c r="AC250" s="13">
        <v>46125</v>
      </c>
      <c r="AD250" s="8">
        <v>46387</v>
      </c>
      <c r="AE250" s="7" t="s">
        <v>408</v>
      </c>
      <c r="AG250" s="7">
        <v>1</v>
      </c>
      <c r="AL250" s="7" t="s">
        <v>86</v>
      </c>
      <c r="AN250" s="7" t="s">
        <v>409</v>
      </c>
      <c r="AO250" s="8">
        <v>46227</v>
      </c>
      <c r="AP250" s="7" t="s">
        <v>410</v>
      </c>
    </row>
    <row r="251" spans="1:42" s="7" customFormat="1" x14ac:dyDescent="0.25">
      <c r="A251" s="7">
        <v>2026</v>
      </c>
      <c r="B251" s="8">
        <v>46113</v>
      </c>
      <c r="C251" s="8">
        <v>46203</v>
      </c>
      <c r="D251" s="7" t="s">
        <v>72</v>
      </c>
      <c r="E251" s="6" t="s">
        <v>724</v>
      </c>
      <c r="F251" s="7" t="s">
        <v>401</v>
      </c>
      <c r="G251" s="7" t="s">
        <v>402</v>
      </c>
      <c r="H251" s="7" t="s">
        <v>403</v>
      </c>
      <c r="I251" s="7" t="s">
        <v>81</v>
      </c>
      <c r="J251" s="7" t="s">
        <v>725</v>
      </c>
      <c r="K251" s="7" t="s">
        <v>726</v>
      </c>
      <c r="L251" s="7" t="s">
        <v>727</v>
      </c>
      <c r="Z251" s="7" t="s">
        <v>407</v>
      </c>
      <c r="AA251" s="8">
        <v>46227</v>
      </c>
      <c r="AC251" s="13">
        <v>46125</v>
      </c>
      <c r="AD251" s="8">
        <v>46387</v>
      </c>
      <c r="AE251" s="7" t="s">
        <v>408</v>
      </c>
      <c r="AG251" s="7">
        <v>1</v>
      </c>
      <c r="AL251" s="7" t="s">
        <v>86</v>
      </c>
      <c r="AN251" s="7" t="s">
        <v>409</v>
      </c>
      <c r="AO251" s="8">
        <v>46227</v>
      </c>
      <c r="AP251" s="7" t="s">
        <v>410</v>
      </c>
    </row>
    <row r="252" spans="1:42" s="7" customFormat="1" x14ac:dyDescent="0.25">
      <c r="A252" s="7">
        <v>2026</v>
      </c>
      <c r="B252" s="8">
        <v>46113</v>
      </c>
      <c r="C252" s="8">
        <v>46203</v>
      </c>
      <c r="D252" s="7" t="s">
        <v>72</v>
      </c>
      <c r="E252" s="6" t="s">
        <v>728</v>
      </c>
      <c r="F252" s="7" t="s">
        <v>401</v>
      </c>
      <c r="G252" s="7" t="s">
        <v>402</v>
      </c>
      <c r="H252" s="7" t="s">
        <v>403</v>
      </c>
      <c r="I252" s="7" t="s">
        <v>81</v>
      </c>
      <c r="J252" s="7" t="s">
        <v>729</v>
      </c>
      <c r="K252" s="7" t="s">
        <v>730</v>
      </c>
      <c r="L252" s="7" t="s">
        <v>731</v>
      </c>
      <c r="Z252" s="7" t="s">
        <v>407</v>
      </c>
      <c r="AA252" s="8">
        <v>46227</v>
      </c>
      <c r="AC252" s="13">
        <v>46119</v>
      </c>
      <c r="AD252" s="8">
        <v>46387</v>
      </c>
      <c r="AE252" s="7" t="s">
        <v>408</v>
      </c>
      <c r="AG252" s="7">
        <v>1</v>
      </c>
      <c r="AL252" s="7" t="s">
        <v>86</v>
      </c>
      <c r="AN252" s="7" t="s">
        <v>409</v>
      </c>
      <c r="AO252" s="8">
        <v>46227</v>
      </c>
      <c r="AP252" s="7" t="s">
        <v>410</v>
      </c>
    </row>
    <row r="253" spans="1:42" s="7" customFormat="1" x14ac:dyDescent="0.25">
      <c r="A253" s="7">
        <v>2026</v>
      </c>
      <c r="B253" s="8">
        <v>46113</v>
      </c>
      <c r="C253" s="8">
        <v>46203</v>
      </c>
      <c r="D253" s="7" t="s">
        <v>72</v>
      </c>
      <c r="E253" s="6" t="s">
        <v>732</v>
      </c>
      <c r="F253" s="7" t="s">
        <v>401</v>
      </c>
      <c r="G253" s="7" t="s">
        <v>402</v>
      </c>
      <c r="H253" s="7" t="s">
        <v>403</v>
      </c>
      <c r="I253" s="7" t="s">
        <v>81</v>
      </c>
      <c r="J253" s="7" t="s">
        <v>733</v>
      </c>
      <c r="K253" s="7" t="s">
        <v>734</v>
      </c>
      <c r="L253" s="7" t="s">
        <v>616</v>
      </c>
      <c r="Z253" s="7" t="s">
        <v>407</v>
      </c>
      <c r="AA253" s="8">
        <v>46227</v>
      </c>
      <c r="AC253" s="13">
        <v>46141</v>
      </c>
      <c r="AD253" s="8">
        <v>46387</v>
      </c>
      <c r="AE253" s="7" t="s">
        <v>408</v>
      </c>
      <c r="AG253" s="7">
        <v>1</v>
      </c>
      <c r="AL253" s="7" t="s">
        <v>86</v>
      </c>
      <c r="AN253" s="7" t="s">
        <v>409</v>
      </c>
      <c r="AO253" s="8">
        <v>46227</v>
      </c>
      <c r="AP253" s="7" t="s">
        <v>410</v>
      </c>
    </row>
    <row r="254" spans="1:42" s="7" customFormat="1" x14ac:dyDescent="0.25">
      <c r="A254" s="7">
        <v>2026</v>
      </c>
      <c r="B254" s="8">
        <v>46113</v>
      </c>
      <c r="C254" s="8">
        <v>46203</v>
      </c>
      <c r="D254" s="7" t="s">
        <v>72</v>
      </c>
      <c r="E254" s="6" t="s">
        <v>735</v>
      </c>
      <c r="F254" s="7" t="s">
        <v>401</v>
      </c>
      <c r="G254" s="7" t="s">
        <v>402</v>
      </c>
      <c r="H254" s="7" t="s">
        <v>403</v>
      </c>
      <c r="I254" s="7" t="s">
        <v>81</v>
      </c>
      <c r="N254" s="7" t="s">
        <v>736</v>
      </c>
      <c r="Z254" s="7" t="s">
        <v>407</v>
      </c>
      <c r="AA254" s="8">
        <v>46227</v>
      </c>
      <c r="AC254" s="13">
        <v>46139</v>
      </c>
      <c r="AD254" s="8">
        <v>46387</v>
      </c>
      <c r="AE254" s="7" t="s">
        <v>408</v>
      </c>
      <c r="AG254" s="7">
        <v>1</v>
      </c>
      <c r="AL254" s="7" t="s">
        <v>86</v>
      </c>
      <c r="AN254" s="7" t="s">
        <v>409</v>
      </c>
      <c r="AO254" s="8">
        <v>46227</v>
      </c>
      <c r="AP254" s="7" t="s">
        <v>410</v>
      </c>
    </row>
    <row r="255" spans="1:42" s="7" customFormat="1" x14ac:dyDescent="0.25">
      <c r="A255" s="7">
        <v>2026</v>
      </c>
      <c r="B255" s="8">
        <v>46113</v>
      </c>
      <c r="C255" s="8">
        <v>46203</v>
      </c>
      <c r="D255" s="7" t="s">
        <v>72</v>
      </c>
      <c r="E255" s="6" t="s">
        <v>737</v>
      </c>
      <c r="F255" s="7" t="s">
        <v>401</v>
      </c>
      <c r="G255" s="7" t="s">
        <v>402</v>
      </c>
      <c r="H255" s="7" t="s">
        <v>403</v>
      </c>
      <c r="I255" s="7" t="s">
        <v>81</v>
      </c>
      <c r="J255" s="7" t="s">
        <v>738</v>
      </c>
      <c r="K255" s="7" t="s">
        <v>739</v>
      </c>
      <c r="L255" s="7" t="s">
        <v>740</v>
      </c>
      <c r="Z255" s="7" t="s">
        <v>407</v>
      </c>
      <c r="AA255" s="8">
        <v>46227</v>
      </c>
      <c r="AC255" s="13">
        <v>46176</v>
      </c>
      <c r="AD255" s="8">
        <v>46387</v>
      </c>
      <c r="AE255" s="7" t="s">
        <v>408</v>
      </c>
      <c r="AG255" s="7">
        <v>1</v>
      </c>
      <c r="AL255" s="7" t="s">
        <v>86</v>
      </c>
      <c r="AN255" s="7" t="s">
        <v>409</v>
      </c>
      <c r="AO255" s="8">
        <v>46227</v>
      </c>
      <c r="AP255" s="7" t="s">
        <v>410</v>
      </c>
    </row>
    <row r="256" spans="1:42" s="7" customFormat="1" x14ac:dyDescent="0.25">
      <c r="A256" s="7">
        <v>2026</v>
      </c>
      <c r="B256" s="8">
        <v>46113</v>
      </c>
      <c r="C256" s="8">
        <v>46203</v>
      </c>
      <c r="D256" s="7" t="s">
        <v>72</v>
      </c>
      <c r="E256" s="6" t="s">
        <v>741</v>
      </c>
      <c r="F256" s="7" t="s">
        <v>401</v>
      </c>
      <c r="G256" s="7" t="s">
        <v>402</v>
      </c>
      <c r="H256" s="7" t="s">
        <v>403</v>
      </c>
      <c r="I256" s="7" t="s">
        <v>81</v>
      </c>
      <c r="J256" s="7" t="s">
        <v>742</v>
      </c>
      <c r="K256" s="7" t="s">
        <v>743</v>
      </c>
      <c r="L256" s="7" t="s">
        <v>744</v>
      </c>
      <c r="Z256" s="7" t="s">
        <v>407</v>
      </c>
      <c r="AA256" s="8">
        <v>46227</v>
      </c>
      <c r="AC256" s="13">
        <v>46125</v>
      </c>
      <c r="AD256" s="8">
        <v>46387</v>
      </c>
      <c r="AE256" s="7" t="s">
        <v>408</v>
      </c>
      <c r="AG256" s="7">
        <v>1</v>
      </c>
      <c r="AL256" s="7" t="s">
        <v>86</v>
      </c>
      <c r="AN256" s="7" t="s">
        <v>409</v>
      </c>
      <c r="AO256" s="8">
        <v>46227</v>
      </c>
      <c r="AP256" s="7" t="s">
        <v>410</v>
      </c>
    </row>
    <row r="257" spans="1:42" s="7" customFormat="1" x14ac:dyDescent="0.25">
      <c r="A257" s="7">
        <v>2026</v>
      </c>
      <c r="B257" s="8">
        <v>46113</v>
      </c>
      <c r="C257" s="8">
        <v>46203</v>
      </c>
      <c r="D257" s="7" t="s">
        <v>72</v>
      </c>
      <c r="E257" s="6" t="s">
        <v>745</v>
      </c>
      <c r="F257" s="7" t="s">
        <v>401</v>
      </c>
      <c r="G257" s="7" t="s">
        <v>402</v>
      </c>
      <c r="H257" s="7" t="s">
        <v>403</v>
      </c>
      <c r="I257" s="7" t="s">
        <v>81</v>
      </c>
      <c r="J257" s="7" t="s">
        <v>746</v>
      </c>
      <c r="K257" s="7" t="s">
        <v>747</v>
      </c>
      <c r="L257" s="7" t="s">
        <v>507</v>
      </c>
      <c r="Z257" s="7" t="s">
        <v>407</v>
      </c>
      <c r="AA257" s="8">
        <v>46227</v>
      </c>
      <c r="AC257" s="13">
        <v>46125</v>
      </c>
      <c r="AD257" s="8">
        <v>46387</v>
      </c>
      <c r="AE257" s="7" t="s">
        <v>408</v>
      </c>
      <c r="AG257" s="7">
        <v>1</v>
      </c>
      <c r="AL257" s="7" t="s">
        <v>86</v>
      </c>
      <c r="AN257" s="7" t="s">
        <v>409</v>
      </c>
      <c r="AO257" s="8">
        <v>46227</v>
      </c>
      <c r="AP257" s="7" t="s">
        <v>410</v>
      </c>
    </row>
    <row r="258" spans="1:42" s="7" customFormat="1" x14ac:dyDescent="0.25">
      <c r="A258" s="7">
        <v>2026</v>
      </c>
      <c r="B258" s="8">
        <v>46113</v>
      </c>
      <c r="C258" s="8">
        <v>46203</v>
      </c>
      <c r="D258" s="7" t="s">
        <v>72</v>
      </c>
      <c r="E258" s="6" t="s">
        <v>748</v>
      </c>
      <c r="F258" s="7" t="s">
        <v>401</v>
      </c>
      <c r="G258" s="7" t="s">
        <v>402</v>
      </c>
      <c r="H258" s="7" t="s">
        <v>403</v>
      </c>
      <c r="I258" s="7" t="s">
        <v>81</v>
      </c>
      <c r="N258" s="7" t="s">
        <v>682</v>
      </c>
      <c r="Z258" s="7" t="s">
        <v>407</v>
      </c>
      <c r="AA258" s="8">
        <v>46227</v>
      </c>
      <c r="AC258" s="13">
        <v>46147</v>
      </c>
      <c r="AD258" s="8">
        <v>46387</v>
      </c>
      <c r="AE258" s="7" t="s">
        <v>408</v>
      </c>
      <c r="AG258" s="7">
        <v>1</v>
      </c>
      <c r="AL258" s="7" t="s">
        <v>86</v>
      </c>
      <c r="AN258" s="7" t="s">
        <v>409</v>
      </c>
      <c r="AO258" s="8">
        <v>46227</v>
      </c>
      <c r="AP258" s="7" t="s">
        <v>410</v>
      </c>
    </row>
    <row r="259" spans="1:42" s="7" customFormat="1" x14ac:dyDescent="0.25">
      <c r="A259" s="7">
        <v>2026</v>
      </c>
      <c r="B259" s="8">
        <v>46113</v>
      </c>
      <c r="C259" s="8">
        <v>46203</v>
      </c>
      <c r="D259" s="7" t="s">
        <v>72</v>
      </c>
      <c r="E259" s="6" t="s">
        <v>749</v>
      </c>
      <c r="F259" s="7" t="s">
        <v>401</v>
      </c>
      <c r="G259" s="7" t="s">
        <v>402</v>
      </c>
      <c r="H259" s="7" t="s">
        <v>403</v>
      </c>
      <c r="I259" s="7" t="s">
        <v>81</v>
      </c>
      <c r="J259" s="7" t="s">
        <v>750</v>
      </c>
      <c r="K259" s="7" t="s">
        <v>751</v>
      </c>
      <c r="L259" s="7" t="s">
        <v>752</v>
      </c>
      <c r="Z259" s="7" t="s">
        <v>407</v>
      </c>
      <c r="AA259" s="8">
        <v>46227</v>
      </c>
      <c r="AC259" s="13">
        <v>46147</v>
      </c>
      <c r="AD259" s="8">
        <v>46387</v>
      </c>
      <c r="AE259" s="7" t="s">
        <v>408</v>
      </c>
      <c r="AG259" s="7">
        <v>1</v>
      </c>
      <c r="AL259" s="7" t="s">
        <v>86</v>
      </c>
      <c r="AN259" s="7" t="s">
        <v>409</v>
      </c>
      <c r="AO259" s="8">
        <v>46227</v>
      </c>
      <c r="AP259" s="7" t="s">
        <v>410</v>
      </c>
    </row>
    <row r="260" spans="1:42" s="7" customFormat="1" x14ac:dyDescent="0.25">
      <c r="A260" s="7">
        <v>2026</v>
      </c>
      <c r="B260" s="8">
        <v>46113</v>
      </c>
      <c r="C260" s="8">
        <v>46203</v>
      </c>
      <c r="D260" s="7" t="s">
        <v>72</v>
      </c>
      <c r="E260" s="6" t="s">
        <v>753</v>
      </c>
      <c r="F260" s="7" t="s">
        <v>401</v>
      </c>
      <c r="G260" s="7" t="s">
        <v>402</v>
      </c>
      <c r="H260" s="7" t="s">
        <v>403</v>
      </c>
      <c r="I260" s="7" t="s">
        <v>81</v>
      </c>
      <c r="N260" s="7" t="s">
        <v>682</v>
      </c>
      <c r="Z260" s="7" t="s">
        <v>407</v>
      </c>
      <c r="AA260" s="8">
        <v>46227</v>
      </c>
      <c r="AC260" s="13">
        <v>46147</v>
      </c>
      <c r="AD260" s="8">
        <v>46387</v>
      </c>
      <c r="AE260" s="7" t="s">
        <v>408</v>
      </c>
      <c r="AG260" s="7">
        <v>1</v>
      </c>
      <c r="AL260" s="7" t="s">
        <v>86</v>
      </c>
      <c r="AN260" s="7" t="s">
        <v>409</v>
      </c>
      <c r="AO260" s="8">
        <v>46227</v>
      </c>
      <c r="AP260" s="7" t="s">
        <v>410</v>
      </c>
    </row>
    <row r="261" spans="1:42" s="7" customFormat="1" x14ac:dyDescent="0.25">
      <c r="A261" s="7">
        <v>2026</v>
      </c>
      <c r="B261" s="8">
        <v>46113</v>
      </c>
      <c r="C261" s="8">
        <v>46203</v>
      </c>
      <c r="D261" s="7" t="s">
        <v>72</v>
      </c>
      <c r="E261" s="6" t="s">
        <v>754</v>
      </c>
      <c r="F261" s="7" t="s">
        <v>401</v>
      </c>
      <c r="G261" s="7" t="s">
        <v>402</v>
      </c>
      <c r="H261" s="7" t="s">
        <v>403</v>
      </c>
      <c r="I261" s="7" t="s">
        <v>81</v>
      </c>
      <c r="N261" s="7" t="s">
        <v>682</v>
      </c>
      <c r="Z261" s="7" t="s">
        <v>407</v>
      </c>
      <c r="AA261" s="8">
        <v>46227</v>
      </c>
      <c r="AC261" s="13">
        <v>46147</v>
      </c>
      <c r="AD261" s="8">
        <v>46387</v>
      </c>
      <c r="AE261" s="7" t="s">
        <v>408</v>
      </c>
      <c r="AG261" s="7">
        <v>1</v>
      </c>
      <c r="AL261" s="7" t="s">
        <v>86</v>
      </c>
      <c r="AN261" s="7" t="s">
        <v>409</v>
      </c>
      <c r="AO261" s="8">
        <v>46227</v>
      </c>
      <c r="AP261" s="7" t="s">
        <v>410</v>
      </c>
    </row>
    <row r="262" spans="1:42" s="7" customFormat="1" x14ac:dyDescent="0.25">
      <c r="A262" s="7">
        <v>2026</v>
      </c>
      <c r="B262" s="8">
        <v>46113</v>
      </c>
      <c r="C262" s="8">
        <v>46203</v>
      </c>
      <c r="D262" s="7" t="s">
        <v>72</v>
      </c>
      <c r="E262" s="6" t="s">
        <v>755</v>
      </c>
      <c r="F262" s="7" t="s">
        <v>401</v>
      </c>
      <c r="G262" s="7" t="s">
        <v>402</v>
      </c>
      <c r="H262" s="7" t="s">
        <v>403</v>
      </c>
      <c r="I262" s="7" t="s">
        <v>81</v>
      </c>
      <c r="J262" s="7" t="s">
        <v>672</v>
      </c>
      <c r="K262" s="7" t="s">
        <v>475</v>
      </c>
      <c r="L262" s="7" t="s">
        <v>544</v>
      </c>
      <c r="Z262" s="7" t="s">
        <v>407</v>
      </c>
      <c r="AA262" s="8">
        <v>46227</v>
      </c>
      <c r="AC262" s="13">
        <v>46156</v>
      </c>
      <c r="AD262" s="8">
        <v>46387</v>
      </c>
      <c r="AE262" s="7" t="s">
        <v>408</v>
      </c>
      <c r="AG262" s="7">
        <v>1</v>
      </c>
      <c r="AL262" s="7" t="s">
        <v>86</v>
      </c>
      <c r="AN262" s="7" t="s">
        <v>409</v>
      </c>
      <c r="AO262" s="8">
        <v>46227</v>
      </c>
      <c r="AP262" s="7" t="s">
        <v>410</v>
      </c>
    </row>
    <row r="263" spans="1:42" s="7" customFormat="1" x14ac:dyDescent="0.25">
      <c r="A263" s="7">
        <v>2026</v>
      </c>
      <c r="B263" s="8">
        <v>46113</v>
      </c>
      <c r="C263" s="8">
        <v>46203</v>
      </c>
      <c r="D263" s="7" t="s">
        <v>72</v>
      </c>
      <c r="E263" s="6" t="s">
        <v>756</v>
      </c>
      <c r="F263" s="7" t="s">
        <v>401</v>
      </c>
      <c r="G263" s="7" t="s">
        <v>402</v>
      </c>
      <c r="H263" s="7" t="s">
        <v>403</v>
      </c>
      <c r="I263" s="7" t="s">
        <v>81</v>
      </c>
      <c r="N263" s="7" t="s">
        <v>682</v>
      </c>
      <c r="Z263" s="7" t="s">
        <v>407</v>
      </c>
      <c r="AA263" s="8">
        <v>46227</v>
      </c>
      <c r="AC263" s="13">
        <v>46125</v>
      </c>
      <c r="AD263" s="8">
        <v>46387</v>
      </c>
      <c r="AE263" s="7" t="s">
        <v>408</v>
      </c>
      <c r="AG263" s="7">
        <v>1</v>
      </c>
      <c r="AL263" s="7" t="s">
        <v>86</v>
      </c>
      <c r="AN263" s="7" t="s">
        <v>409</v>
      </c>
      <c r="AO263" s="8">
        <v>46227</v>
      </c>
      <c r="AP263" s="7" t="s">
        <v>410</v>
      </c>
    </row>
    <row r="264" spans="1:42" s="7" customFormat="1" x14ac:dyDescent="0.25">
      <c r="A264" s="7">
        <v>2026</v>
      </c>
      <c r="B264" s="8">
        <v>46113</v>
      </c>
      <c r="C264" s="8">
        <v>46203</v>
      </c>
      <c r="D264" s="7" t="s">
        <v>72</v>
      </c>
      <c r="E264" s="6" t="s">
        <v>757</v>
      </c>
      <c r="F264" s="7" t="s">
        <v>401</v>
      </c>
      <c r="G264" s="7" t="s">
        <v>402</v>
      </c>
      <c r="H264" s="7" t="s">
        <v>403</v>
      </c>
      <c r="I264" s="7" t="s">
        <v>81</v>
      </c>
      <c r="J264" s="7" t="s">
        <v>758</v>
      </c>
      <c r="K264" s="7" t="s">
        <v>759</v>
      </c>
      <c r="L264" s="7" t="s">
        <v>535</v>
      </c>
      <c r="Z264" s="7" t="s">
        <v>407</v>
      </c>
      <c r="AA264" s="8">
        <v>46227</v>
      </c>
      <c r="AC264" s="13">
        <v>46126</v>
      </c>
      <c r="AD264" s="8">
        <v>46387</v>
      </c>
      <c r="AE264" s="7" t="s">
        <v>408</v>
      </c>
      <c r="AG264" s="7">
        <v>1</v>
      </c>
      <c r="AL264" s="7" t="s">
        <v>86</v>
      </c>
      <c r="AN264" s="7" t="s">
        <v>409</v>
      </c>
      <c r="AO264" s="8">
        <v>46227</v>
      </c>
      <c r="AP264" s="7" t="s">
        <v>410</v>
      </c>
    </row>
    <row r="265" spans="1:42" s="7" customFormat="1" x14ac:dyDescent="0.25">
      <c r="A265" s="7">
        <v>2026</v>
      </c>
      <c r="B265" s="8">
        <v>46113</v>
      </c>
      <c r="C265" s="8">
        <v>46203</v>
      </c>
      <c r="D265" s="7" t="s">
        <v>72</v>
      </c>
      <c r="E265" s="6" t="s">
        <v>760</v>
      </c>
      <c r="F265" s="7" t="s">
        <v>401</v>
      </c>
      <c r="G265" s="7" t="s">
        <v>402</v>
      </c>
      <c r="H265" s="7" t="s">
        <v>403</v>
      </c>
      <c r="I265" s="7" t="s">
        <v>81</v>
      </c>
      <c r="N265" s="7" t="s">
        <v>761</v>
      </c>
      <c r="Z265" s="7" t="s">
        <v>407</v>
      </c>
      <c r="AA265" s="8">
        <v>46227</v>
      </c>
      <c r="AC265" s="13">
        <v>46154</v>
      </c>
      <c r="AD265" s="8">
        <v>46387</v>
      </c>
      <c r="AE265" s="7" t="s">
        <v>408</v>
      </c>
      <c r="AG265" s="7">
        <v>1</v>
      </c>
      <c r="AL265" s="7" t="s">
        <v>86</v>
      </c>
      <c r="AN265" s="7" t="s">
        <v>409</v>
      </c>
      <c r="AO265" s="8">
        <v>46227</v>
      </c>
      <c r="AP265" s="7" t="s">
        <v>410</v>
      </c>
    </row>
    <row r="266" spans="1:42" s="7" customFormat="1" x14ac:dyDescent="0.25">
      <c r="A266" s="7">
        <v>2026</v>
      </c>
      <c r="B266" s="8">
        <v>46113</v>
      </c>
      <c r="C266" s="8">
        <v>46203</v>
      </c>
      <c r="D266" s="7" t="s">
        <v>72</v>
      </c>
      <c r="E266" s="6" t="s">
        <v>762</v>
      </c>
      <c r="F266" s="7" t="s">
        <v>401</v>
      </c>
      <c r="G266" s="7" t="s">
        <v>402</v>
      </c>
      <c r="H266" s="7" t="s">
        <v>403</v>
      </c>
      <c r="I266" s="7" t="s">
        <v>81</v>
      </c>
      <c r="N266" s="7" t="s">
        <v>761</v>
      </c>
      <c r="Z266" s="7" t="s">
        <v>407</v>
      </c>
      <c r="AA266" s="8">
        <v>46227</v>
      </c>
      <c r="AC266" s="13">
        <v>46154</v>
      </c>
      <c r="AD266" s="8">
        <v>46387</v>
      </c>
      <c r="AE266" s="7" t="s">
        <v>408</v>
      </c>
      <c r="AG266" s="7">
        <v>1</v>
      </c>
      <c r="AL266" s="7" t="s">
        <v>86</v>
      </c>
      <c r="AN266" s="7" t="s">
        <v>409</v>
      </c>
      <c r="AO266" s="8">
        <v>46227</v>
      </c>
      <c r="AP266" s="7" t="s">
        <v>410</v>
      </c>
    </row>
    <row r="267" spans="1:42" s="7" customFormat="1" x14ac:dyDescent="0.25">
      <c r="A267" s="7">
        <v>2026</v>
      </c>
      <c r="B267" s="8">
        <v>46113</v>
      </c>
      <c r="C267" s="8">
        <v>46203</v>
      </c>
      <c r="D267" s="7" t="s">
        <v>72</v>
      </c>
      <c r="E267" s="6" t="s">
        <v>763</v>
      </c>
      <c r="F267" s="7" t="s">
        <v>401</v>
      </c>
      <c r="G267" s="7" t="s">
        <v>402</v>
      </c>
      <c r="H267" s="7" t="s">
        <v>403</v>
      </c>
      <c r="I267" s="7" t="s">
        <v>81</v>
      </c>
      <c r="J267" s="7" t="s">
        <v>764</v>
      </c>
      <c r="K267" s="7" t="s">
        <v>765</v>
      </c>
      <c r="L267" s="7" t="s">
        <v>766</v>
      </c>
      <c r="Z267" s="7" t="s">
        <v>407</v>
      </c>
      <c r="AA267" s="8">
        <v>46227</v>
      </c>
      <c r="AC267" s="13">
        <v>46126</v>
      </c>
      <c r="AD267" s="8">
        <v>46387</v>
      </c>
      <c r="AE267" s="7" t="s">
        <v>408</v>
      </c>
      <c r="AG267" s="7">
        <v>1</v>
      </c>
      <c r="AL267" s="7" t="s">
        <v>86</v>
      </c>
      <c r="AN267" s="7" t="s">
        <v>409</v>
      </c>
      <c r="AO267" s="8">
        <v>46227</v>
      </c>
      <c r="AP267" s="7" t="s">
        <v>410</v>
      </c>
    </row>
    <row r="268" spans="1:42" s="7" customFormat="1" x14ac:dyDescent="0.25">
      <c r="A268" s="7">
        <v>2026</v>
      </c>
      <c r="B268" s="8">
        <v>46113</v>
      </c>
      <c r="C268" s="8">
        <v>46203</v>
      </c>
      <c r="D268" s="7" t="s">
        <v>72</v>
      </c>
      <c r="E268" s="6" t="s">
        <v>767</v>
      </c>
      <c r="F268" s="7" t="s">
        <v>401</v>
      </c>
      <c r="G268" s="7" t="s">
        <v>402</v>
      </c>
      <c r="H268" s="7" t="s">
        <v>403</v>
      </c>
      <c r="I268" s="7" t="s">
        <v>81</v>
      </c>
      <c r="J268" s="7" t="s">
        <v>768</v>
      </c>
      <c r="K268" s="7" t="s">
        <v>769</v>
      </c>
      <c r="L268" s="7" t="s">
        <v>770</v>
      </c>
      <c r="Z268" s="7" t="s">
        <v>407</v>
      </c>
      <c r="AA268" s="8">
        <v>46227</v>
      </c>
      <c r="AC268" s="13">
        <v>46125</v>
      </c>
      <c r="AD268" s="8">
        <v>46387</v>
      </c>
      <c r="AE268" s="7" t="s">
        <v>408</v>
      </c>
      <c r="AG268" s="7">
        <v>1</v>
      </c>
      <c r="AL268" s="7" t="s">
        <v>86</v>
      </c>
      <c r="AN268" s="7" t="s">
        <v>409</v>
      </c>
      <c r="AO268" s="8">
        <v>46227</v>
      </c>
      <c r="AP268" s="7" t="s">
        <v>410</v>
      </c>
    </row>
    <row r="269" spans="1:42" s="7" customFormat="1" x14ac:dyDescent="0.25">
      <c r="A269" s="7">
        <v>2026</v>
      </c>
      <c r="B269" s="8">
        <v>46113</v>
      </c>
      <c r="C269" s="8">
        <v>46203</v>
      </c>
      <c r="D269" s="7" t="s">
        <v>72</v>
      </c>
      <c r="E269" s="6" t="s">
        <v>771</v>
      </c>
      <c r="F269" s="7" t="s">
        <v>401</v>
      </c>
      <c r="G269" s="7" t="s">
        <v>402</v>
      </c>
      <c r="H269" s="7" t="s">
        <v>403</v>
      </c>
      <c r="I269" s="7" t="s">
        <v>81</v>
      </c>
      <c r="J269" s="7" t="s">
        <v>772</v>
      </c>
      <c r="K269" s="7" t="s">
        <v>557</v>
      </c>
      <c r="L269" s="7" t="s">
        <v>773</v>
      </c>
      <c r="Z269" s="7" t="s">
        <v>407</v>
      </c>
      <c r="AA269" s="8">
        <v>46227</v>
      </c>
      <c r="AC269" s="13">
        <v>46134</v>
      </c>
      <c r="AD269" s="8">
        <v>46387</v>
      </c>
      <c r="AE269" s="7" t="s">
        <v>408</v>
      </c>
      <c r="AG269" s="7">
        <v>1</v>
      </c>
      <c r="AL269" s="7" t="s">
        <v>86</v>
      </c>
      <c r="AN269" s="7" t="s">
        <v>409</v>
      </c>
      <c r="AO269" s="8">
        <v>46227</v>
      </c>
      <c r="AP269" s="7" t="s">
        <v>410</v>
      </c>
    </row>
    <row r="270" spans="1:42" s="7" customFormat="1" x14ac:dyDescent="0.25">
      <c r="A270" s="7">
        <v>2026</v>
      </c>
      <c r="B270" s="8">
        <v>46113</v>
      </c>
      <c r="C270" s="8">
        <v>46203</v>
      </c>
      <c r="D270" s="7" t="s">
        <v>72</v>
      </c>
      <c r="E270" s="6" t="s">
        <v>774</v>
      </c>
      <c r="F270" s="7" t="s">
        <v>401</v>
      </c>
      <c r="G270" s="7" t="s">
        <v>402</v>
      </c>
      <c r="H270" s="7" t="s">
        <v>403</v>
      </c>
      <c r="I270" s="7" t="s">
        <v>81</v>
      </c>
      <c r="J270" s="7" t="s">
        <v>775</v>
      </c>
      <c r="K270" s="7" t="s">
        <v>776</v>
      </c>
      <c r="L270" s="7" t="s">
        <v>557</v>
      </c>
      <c r="Z270" s="7" t="s">
        <v>407</v>
      </c>
      <c r="AA270" s="8">
        <v>46227</v>
      </c>
      <c r="AC270" s="13">
        <v>46134</v>
      </c>
      <c r="AD270" s="8">
        <v>46387</v>
      </c>
      <c r="AE270" s="7" t="s">
        <v>408</v>
      </c>
      <c r="AG270" s="7">
        <v>1</v>
      </c>
      <c r="AL270" s="7" t="s">
        <v>86</v>
      </c>
      <c r="AN270" s="7" t="s">
        <v>409</v>
      </c>
      <c r="AO270" s="8">
        <v>46227</v>
      </c>
      <c r="AP270" s="7" t="s">
        <v>410</v>
      </c>
    </row>
    <row r="271" spans="1:42" s="7" customFormat="1" x14ac:dyDescent="0.25">
      <c r="A271" s="7">
        <v>2026</v>
      </c>
      <c r="B271" s="8">
        <v>46113</v>
      </c>
      <c r="C271" s="8">
        <v>46203</v>
      </c>
      <c r="D271" s="7" t="s">
        <v>72</v>
      </c>
      <c r="E271" s="6" t="s">
        <v>777</v>
      </c>
      <c r="F271" s="7" t="s">
        <v>401</v>
      </c>
      <c r="G271" s="7" t="s">
        <v>402</v>
      </c>
      <c r="H271" s="7" t="s">
        <v>403</v>
      </c>
      <c r="I271" s="7" t="s">
        <v>81</v>
      </c>
      <c r="J271" s="7" t="s">
        <v>778</v>
      </c>
      <c r="K271" s="7" t="s">
        <v>769</v>
      </c>
      <c r="L271" s="7" t="s">
        <v>779</v>
      </c>
      <c r="Z271" s="7" t="s">
        <v>407</v>
      </c>
      <c r="AA271" s="8">
        <v>46227</v>
      </c>
      <c r="AC271" s="13">
        <v>46120</v>
      </c>
      <c r="AD271" s="8">
        <v>46387</v>
      </c>
      <c r="AE271" s="7" t="s">
        <v>408</v>
      </c>
      <c r="AG271" s="7">
        <v>1</v>
      </c>
      <c r="AL271" s="7" t="s">
        <v>86</v>
      </c>
      <c r="AN271" s="7" t="s">
        <v>409</v>
      </c>
      <c r="AO271" s="8">
        <v>46227</v>
      </c>
      <c r="AP271" s="7" t="s">
        <v>410</v>
      </c>
    </row>
    <row r="272" spans="1:42" s="7" customFormat="1" x14ac:dyDescent="0.25">
      <c r="A272" s="7">
        <v>2026</v>
      </c>
      <c r="B272" s="8">
        <v>46113</v>
      </c>
      <c r="C272" s="8">
        <v>46203</v>
      </c>
      <c r="D272" s="7" t="s">
        <v>72</v>
      </c>
      <c r="E272" s="6" t="s">
        <v>780</v>
      </c>
      <c r="F272" s="7" t="s">
        <v>401</v>
      </c>
      <c r="G272" s="7" t="s">
        <v>402</v>
      </c>
      <c r="H272" s="7" t="s">
        <v>403</v>
      </c>
      <c r="I272" s="7" t="s">
        <v>81</v>
      </c>
      <c r="J272" s="7" t="s">
        <v>781</v>
      </c>
      <c r="K272" s="7" t="s">
        <v>535</v>
      </c>
      <c r="L272" s="7" t="s">
        <v>489</v>
      </c>
      <c r="Z272" s="7" t="s">
        <v>407</v>
      </c>
      <c r="AA272" s="8">
        <v>46227</v>
      </c>
      <c r="AC272" s="13">
        <v>46121</v>
      </c>
      <c r="AD272" s="8">
        <v>46387</v>
      </c>
      <c r="AE272" s="7" t="s">
        <v>408</v>
      </c>
      <c r="AG272" s="7">
        <v>1</v>
      </c>
      <c r="AL272" s="7" t="s">
        <v>86</v>
      </c>
      <c r="AN272" s="7" t="s">
        <v>409</v>
      </c>
      <c r="AO272" s="8">
        <v>46227</v>
      </c>
      <c r="AP272" s="7" t="s">
        <v>410</v>
      </c>
    </row>
    <row r="273" spans="1:42" s="7" customFormat="1" x14ac:dyDescent="0.25">
      <c r="A273" s="7">
        <v>2026</v>
      </c>
      <c r="B273" s="8">
        <v>46113</v>
      </c>
      <c r="C273" s="8">
        <v>46203</v>
      </c>
      <c r="D273" s="7" t="s">
        <v>72</v>
      </c>
      <c r="E273" s="6" t="s">
        <v>782</v>
      </c>
      <c r="F273" s="7" t="s">
        <v>401</v>
      </c>
      <c r="G273" s="7" t="s">
        <v>402</v>
      </c>
      <c r="H273" s="7" t="s">
        <v>403</v>
      </c>
      <c r="I273" s="7" t="s">
        <v>81</v>
      </c>
      <c r="J273" s="7" t="s">
        <v>783</v>
      </c>
      <c r="K273" s="7" t="s">
        <v>784</v>
      </c>
      <c r="L273" s="7" t="s">
        <v>785</v>
      </c>
      <c r="Z273" s="7" t="s">
        <v>407</v>
      </c>
      <c r="AA273" s="8">
        <v>46227</v>
      </c>
      <c r="AC273" s="13">
        <v>46121</v>
      </c>
      <c r="AD273" s="8">
        <v>46387</v>
      </c>
      <c r="AE273" s="7" t="s">
        <v>408</v>
      </c>
      <c r="AG273" s="7">
        <v>1</v>
      </c>
      <c r="AL273" s="7" t="s">
        <v>86</v>
      </c>
      <c r="AN273" s="7" t="s">
        <v>409</v>
      </c>
      <c r="AO273" s="8">
        <v>46227</v>
      </c>
      <c r="AP273" s="7" t="s">
        <v>410</v>
      </c>
    </row>
    <row r="274" spans="1:42" s="7" customFormat="1" x14ac:dyDescent="0.25">
      <c r="A274" s="7">
        <v>2026</v>
      </c>
      <c r="B274" s="8">
        <v>46113</v>
      </c>
      <c r="C274" s="8">
        <v>46203</v>
      </c>
      <c r="D274" s="7" t="s">
        <v>72</v>
      </c>
      <c r="E274" s="6" t="s">
        <v>786</v>
      </c>
      <c r="F274" s="7" t="s">
        <v>401</v>
      </c>
      <c r="G274" s="7" t="s">
        <v>402</v>
      </c>
      <c r="H274" s="7" t="s">
        <v>403</v>
      </c>
      <c r="I274" s="7" t="s">
        <v>81</v>
      </c>
      <c r="J274" s="7" t="s">
        <v>787</v>
      </c>
      <c r="K274" s="7" t="s">
        <v>788</v>
      </c>
      <c r="L274" s="7" t="s">
        <v>740</v>
      </c>
      <c r="Z274" s="7" t="s">
        <v>407</v>
      </c>
      <c r="AA274" s="8">
        <v>46227</v>
      </c>
      <c r="AC274" s="13">
        <v>46148</v>
      </c>
      <c r="AD274" s="8">
        <v>46387</v>
      </c>
      <c r="AE274" s="7" t="s">
        <v>408</v>
      </c>
      <c r="AG274" s="7">
        <v>1</v>
      </c>
      <c r="AL274" s="7" t="s">
        <v>86</v>
      </c>
      <c r="AN274" s="7" t="s">
        <v>409</v>
      </c>
      <c r="AO274" s="8">
        <v>46227</v>
      </c>
      <c r="AP274" s="7" t="s">
        <v>410</v>
      </c>
    </row>
    <row r="275" spans="1:42" s="7" customFormat="1" x14ac:dyDescent="0.25">
      <c r="A275" s="7">
        <v>2026</v>
      </c>
      <c r="B275" s="8">
        <v>46113</v>
      </c>
      <c r="C275" s="8">
        <v>46203</v>
      </c>
      <c r="D275" s="7" t="s">
        <v>72</v>
      </c>
      <c r="E275" s="6" t="s">
        <v>789</v>
      </c>
      <c r="F275" s="7" t="s">
        <v>401</v>
      </c>
      <c r="G275" s="7" t="s">
        <v>402</v>
      </c>
      <c r="H275" s="7" t="s">
        <v>403</v>
      </c>
      <c r="I275" s="7" t="s">
        <v>81</v>
      </c>
      <c r="J275" s="7" t="s">
        <v>790</v>
      </c>
      <c r="K275" s="7" t="s">
        <v>791</v>
      </c>
      <c r="L275" s="7" t="s">
        <v>478</v>
      </c>
      <c r="Z275" s="7" t="s">
        <v>407</v>
      </c>
      <c r="AA275" s="8">
        <v>46227</v>
      </c>
      <c r="AC275" s="13">
        <v>46125</v>
      </c>
      <c r="AD275" s="8">
        <v>46387</v>
      </c>
      <c r="AE275" s="7" t="s">
        <v>408</v>
      </c>
      <c r="AG275" s="7">
        <v>1</v>
      </c>
      <c r="AL275" s="7" t="s">
        <v>86</v>
      </c>
      <c r="AN275" s="7" t="s">
        <v>409</v>
      </c>
      <c r="AO275" s="8">
        <v>46227</v>
      </c>
      <c r="AP275" s="7" t="s">
        <v>410</v>
      </c>
    </row>
    <row r="276" spans="1:42" s="7" customFormat="1" x14ac:dyDescent="0.25">
      <c r="A276" s="7">
        <v>2026</v>
      </c>
      <c r="B276" s="8">
        <v>46113</v>
      </c>
      <c r="C276" s="8">
        <v>46203</v>
      </c>
      <c r="D276" s="7" t="s">
        <v>72</v>
      </c>
      <c r="E276" s="6" t="s">
        <v>792</v>
      </c>
      <c r="F276" s="7" t="s">
        <v>401</v>
      </c>
      <c r="G276" s="7" t="s">
        <v>402</v>
      </c>
      <c r="H276" s="7" t="s">
        <v>403</v>
      </c>
      <c r="I276" s="7" t="s">
        <v>81</v>
      </c>
      <c r="J276" s="7" t="s">
        <v>793</v>
      </c>
      <c r="K276" s="7" t="s">
        <v>769</v>
      </c>
      <c r="L276" s="7" t="s">
        <v>794</v>
      </c>
      <c r="Z276" s="7" t="s">
        <v>407</v>
      </c>
      <c r="AA276" s="8">
        <v>46227</v>
      </c>
      <c r="AC276" s="13">
        <v>46156</v>
      </c>
      <c r="AD276" s="8">
        <v>46387</v>
      </c>
      <c r="AE276" s="7" t="s">
        <v>408</v>
      </c>
      <c r="AG276" s="7">
        <v>1</v>
      </c>
      <c r="AL276" s="7" t="s">
        <v>86</v>
      </c>
      <c r="AN276" s="7" t="s">
        <v>409</v>
      </c>
      <c r="AO276" s="8">
        <v>46227</v>
      </c>
      <c r="AP276" s="7" t="s">
        <v>410</v>
      </c>
    </row>
    <row r="277" spans="1:42" s="7" customFormat="1" x14ac:dyDescent="0.25">
      <c r="A277" s="7">
        <v>2026</v>
      </c>
      <c r="B277" s="8">
        <v>46113</v>
      </c>
      <c r="C277" s="8">
        <v>46203</v>
      </c>
      <c r="D277" s="7" t="s">
        <v>72</v>
      </c>
      <c r="E277" s="6" t="s">
        <v>795</v>
      </c>
      <c r="F277" s="7" t="s">
        <v>401</v>
      </c>
      <c r="G277" s="7" t="s">
        <v>402</v>
      </c>
      <c r="H277" s="7" t="s">
        <v>403</v>
      </c>
      <c r="I277" s="7" t="s">
        <v>81</v>
      </c>
      <c r="J277" s="7" t="s">
        <v>750</v>
      </c>
      <c r="K277" s="7" t="s">
        <v>794</v>
      </c>
      <c r="L277" s="7" t="s">
        <v>796</v>
      </c>
      <c r="Z277" s="7" t="s">
        <v>407</v>
      </c>
      <c r="AA277" s="8">
        <v>46227</v>
      </c>
      <c r="AC277" s="13">
        <v>46135</v>
      </c>
      <c r="AD277" s="8">
        <v>46387</v>
      </c>
      <c r="AE277" s="7" t="s">
        <v>408</v>
      </c>
      <c r="AG277" s="7">
        <v>1</v>
      </c>
      <c r="AL277" s="7" t="s">
        <v>86</v>
      </c>
      <c r="AN277" s="7" t="s">
        <v>409</v>
      </c>
      <c r="AO277" s="8">
        <v>46227</v>
      </c>
      <c r="AP277" s="7" t="s">
        <v>410</v>
      </c>
    </row>
    <row r="278" spans="1:42" s="7" customFormat="1" x14ac:dyDescent="0.25">
      <c r="A278" s="7">
        <v>2026</v>
      </c>
      <c r="B278" s="8">
        <v>46113</v>
      </c>
      <c r="C278" s="8">
        <v>46203</v>
      </c>
      <c r="D278" s="7" t="s">
        <v>72</v>
      </c>
      <c r="E278" s="6" t="s">
        <v>797</v>
      </c>
      <c r="F278" s="7" t="s">
        <v>401</v>
      </c>
      <c r="G278" s="7" t="s">
        <v>402</v>
      </c>
      <c r="H278" s="7" t="s">
        <v>403</v>
      </c>
      <c r="I278" s="7" t="s">
        <v>81</v>
      </c>
      <c r="J278" s="7" t="s">
        <v>798</v>
      </c>
      <c r="K278" s="7" t="s">
        <v>799</v>
      </c>
      <c r="L278" s="7" t="s">
        <v>567</v>
      </c>
      <c r="Z278" s="7" t="s">
        <v>407</v>
      </c>
      <c r="AA278" s="8">
        <v>46227</v>
      </c>
      <c r="AC278" s="13">
        <v>46141</v>
      </c>
      <c r="AD278" s="8">
        <v>46387</v>
      </c>
      <c r="AE278" s="7" t="s">
        <v>408</v>
      </c>
      <c r="AG278" s="7">
        <v>1</v>
      </c>
      <c r="AL278" s="7" t="s">
        <v>86</v>
      </c>
      <c r="AN278" s="7" t="s">
        <v>409</v>
      </c>
      <c r="AO278" s="8">
        <v>46227</v>
      </c>
      <c r="AP278" s="7" t="s">
        <v>410</v>
      </c>
    </row>
    <row r="279" spans="1:42" s="7" customFormat="1" x14ac:dyDescent="0.25">
      <c r="A279" s="7">
        <v>2026</v>
      </c>
      <c r="B279" s="8">
        <v>46113</v>
      </c>
      <c r="C279" s="8">
        <v>46203</v>
      </c>
      <c r="D279" s="7" t="s">
        <v>72</v>
      </c>
      <c r="E279" s="6" t="s">
        <v>800</v>
      </c>
      <c r="F279" s="7" t="s">
        <v>401</v>
      </c>
      <c r="G279" s="7" t="s">
        <v>402</v>
      </c>
      <c r="H279" s="7" t="s">
        <v>403</v>
      </c>
      <c r="I279" s="7" t="s">
        <v>81</v>
      </c>
      <c r="J279" s="7" t="s">
        <v>515</v>
      </c>
      <c r="K279" s="7" t="s">
        <v>801</v>
      </c>
      <c r="L279" s="7" t="s">
        <v>802</v>
      </c>
      <c r="Z279" s="7" t="s">
        <v>407</v>
      </c>
      <c r="AA279" s="8">
        <v>46227</v>
      </c>
      <c r="AC279" s="13">
        <v>46134</v>
      </c>
      <c r="AD279" s="8">
        <v>46387</v>
      </c>
      <c r="AE279" s="7" t="s">
        <v>408</v>
      </c>
      <c r="AG279" s="7">
        <v>1</v>
      </c>
      <c r="AL279" s="7" t="s">
        <v>86</v>
      </c>
      <c r="AN279" s="7" t="s">
        <v>409</v>
      </c>
      <c r="AO279" s="8">
        <v>46227</v>
      </c>
      <c r="AP279" s="7" t="s">
        <v>410</v>
      </c>
    </row>
    <row r="280" spans="1:42" s="7" customFormat="1" x14ac:dyDescent="0.25">
      <c r="A280" s="7">
        <v>2026</v>
      </c>
      <c r="B280" s="8">
        <v>46113</v>
      </c>
      <c r="C280" s="8">
        <v>46203</v>
      </c>
      <c r="D280" s="7" t="s">
        <v>72</v>
      </c>
      <c r="E280" s="6" t="s">
        <v>803</v>
      </c>
      <c r="F280" s="7" t="s">
        <v>401</v>
      </c>
      <c r="G280" s="7" t="s">
        <v>402</v>
      </c>
      <c r="H280" s="7" t="s">
        <v>403</v>
      </c>
      <c r="I280" s="7" t="s">
        <v>81</v>
      </c>
      <c r="N280" s="7" t="s">
        <v>804</v>
      </c>
      <c r="Z280" s="7" t="s">
        <v>407</v>
      </c>
      <c r="AA280" s="8">
        <v>46227</v>
      </c>
      <c r="AC280" s="13">
        <v>46153</v>
      </c>
      <c r="AD280" s="8">
        <v>46387</v>
      </c>
      <c r="AE280" s="7" t="s">
        <v>408</v>
      </c>
      <c r="AG280" s="7">
        <v>1</v>
      </c>
      <c r="AL280" s="7" t="s">
        <v>86</v>
      </c>
      <c r="AN280" s="7" t="s">
        <v>409</v>
      </c>
      <c r="AO280" s="8">
        <v>46227</v>
      </c>
      <c r="AP280" s="7" t="s">
        <v>410</v>
      </c>
    </row>
    <row r="281" spans="1:42" s="7" customFormat="1" x14ac:dyDescent="0.25">
      <c r="A281" s="7">
        <v>2026</v>
      </c>
      <c r="B281" s="8">
        <v>46113</v>
      </c>
      <c r="C281" s="8">
        <v>46203</v>
      </c>
      <c r="D281" s="7" t="s">
        <v>72</v>
      </c>
      <c r="E281" s="6" t="s">
        <v>805</v>
      </c>
      <c r="F281" s="7" t="s">
        <v>401</v>
      </c>
      <c r="G281" s="7" t="s">
        <v>402</v>
      </c>
      <c r="H281" s="7" t="s">
        <v>403</v>
      </c>
      <c r="I281" s="7" t="s">
        <v>81</v>
      </c>
      <c r="N281" s="7" t="s">
        <v>804</v>
      </c>
      <c r="Z281" s="7" t="s">
        <v>407</v>
      </c>
      <c r="AA281" s="8">
        <v>46227</v>
      </c>
      <c r="AC281" s="13">
        <v>46153</v>
      </c>
      <c r="AD281" s="8">
        <v>46387</v>
      </c>
      <c r="AE281" s="7" t="s">
        <v>408</v>
      </c>
      <c r="AG281" s="7">
        <v>1</v>
      </c>
      <c r="AL281" s="7" t="s">
        <v>86</v>
      </c>
      <c r="AN281" s="7" t="s">
        <v>409</v>
      </c>
      <c r="AO281" s="8">
        <v>46227</v>
      </c>
      <c r="AP281" s="7" t="s">
        <v>410</v>
      </c>
    </row>
    <row r="282" spans="1:42" s="7" customFormat="1" x14ac:dyDescent="0.25">
      <c r="A282" s="7">
        <v>2026</v>
      </c>
      <c r="B282" s="8">
        <v>46113</v>
      </c>
      <c r="C282" s="8">
        <v>46203</v>
      </c>
      <c r="D282" s="7" t="s">
        <v>72</v>
      </c>
      <c r="E282" s="6" t="s">
        <v>806</v>
      </c>
      <c r="F282" s="7" t="s">
        <v>401</v>
      </c>
      <c r="G282" s="7" t="s">
        <v>402</v>
      </c>
      <c r="H282" s="7" t="s">
        <v>403</v>
      </c>
      <c r="I282" s="7" t="s">
        <v>81</v>
      </c>
      <c r="J282" s="7" t="s">
        <v>807</v>
      </c>
      <c r="K282" s="7" t="s">
        <v>808</v>
      </c>
      <c r="L282" s="7" t="s">
        <v>612</v>
      </c>
      <c r="Z282" s="7" t="s">
        <v>407</v>
      </c>
      <c r="AA282" s="8">
        <v>46227</v>
      </c>
      <c r="AC282" s="13">
        <v>46126</v>
      </c>
      <c r="AD282" s="8">
        <v>46387</v>
      </c>
      <c r="AE282" s="7" t="s">
        <v>408</v>
      </c>
      <c r="AG282" s="7">
        <v>1</v>
      </c>
      <c r="AL282" s="7" t="s">
        <v>86</v>
      </c>
      <c r="AN282" s="7" t="s">
        <v>409</v>
      </c>
      <c r="AO282" s="8">
        <v>46227</v>
      </c>
      <c r="AP282" s="7" t="s">
        <v>410</v>
      </c>
    </row>
    <row r="283" spans="1:42" s="7" customFormat="1" x14ac:dyDescent="0.25">
      <c r="A283" s="7">
        <v>2026</v>
      </c>
      <c r="B283" s="8">
        <v>46113</v>
      </c>
      <c r="C283" s="8">
        <v>46203</v>
      </c>
      <c r="D283" s="7" t="s">
        <v>72</v>
      </c>
      <c r="E283" s="6" t="s">
        <v>809</v>
      </c>
      <c r="F283" s="7" t="s">
        <v>401</v>
      </c>
      <c r="G283" s="7" t="s">
        <v>402</v>
      </c>
      <c r="H283" s="7" t="s">
        <v>403</v>
      </c>
      <c r="I283" s="7" t="s">
        <v>81</v>
      </c>
      <c r="J283" s="7" t="s">
        <v>810</v>
      </c>
      <c r="K283" s="7" t="s">
        <v>811</v>
      </c>
      <c r="L283" s="7" t="s">
        <v>812</v>
      </c>
      <c r="Z283" s="7" t="s">
        <v>407</v>
      </c>
      <c r="AA283" s="8">
        <v>46227</v>
      </c>
      <c r="AC283" s="13">
        <v>46148</v>
      </c>
      <c r="AD283" s="8">
        <v>46387</v>
      </c>
      <c r="AE283" s="7" t="s">
        <v>408</v>
      </c>
      <c r="AG283" s="7">
        <v>1</v>
      </c>
      <c r="AL283" s="7" t="s">
        <v>86</v>
      </c>
      <c r="AN283" s="7" t="s">
        <v>409</v>
      </c>
      <c r="AO283" s="8">
        <v>46227</v>
      </c>
      <c r="AP283" s="7" t="s">
        <v>410</v>
      </c>
    </row>
    <row r="284" spans="1:42" s="7" customFormat="1" x14ac:dyDescent="0.25">
      <c r="A284" s="7">
        <v>2026</v>
      </c>
      <c r="B284" s="8">
        <v>46113</v>
      </c>
      <c r="C284" s="8">
        <v>46203</v>
      </c>
      <c r="D284" s="7" t="s">
        <v>72</v>
      </c>
      <c r="E284" s="6" t="s">
        <v>813</v>
      </c>
      <c r="F284" s="7" t="s">
        <v>401</v>
      </c>
      <c r="G284" s="7" t="s">
        <v>402</v>
      </c>
      <c r="H284" s="7" t="s">
        <v>403</v>
      </c>
      <c r="I284" s="7" t="s">
        <v>81</v>
      </c>
      <c r="J284" s="7" t="s">
        <v>814</v>
      </c>
      <c r="K284" s="7" t="s">
        <v>675</v>
      </c>
      <c r="L284" s="7" t="s">
        <v>815</v>
      </c>
      <c r="Z284" s="7" t="s">
        <v>407</v>
      </c>
      <c r="AA284" s="8">
        <v>46227</v>
      </c>
      <c r="AC284" s="13">
        <v>46142</v>
      </c>
      <c r="AD284" s="8">
        <v>46387</v>
      </c>
      <c r="AE284" s="7" t="s">
        <v>408</v>
      </c>
      <c r="AG284" s="7">
        <v>1</v>
      </c>
      <c r="AL284" s="7" t="s">
        <v>86</v>
      </c>
      <c r="AN284" s="7" t="s">
        <v>409</v>
      </c>
      <c r="AO284" s="8">
        <v>46227</v>
      </c>
      <c r="AP284" s="7" t="s">
        <v>410</v>
      </c>
    </row>
    <row r="285" spans="1:42" s="7" customFormat="1" x14ac:dyDescent="0.25">
      <c r="A285" s="7">
        <v>2026</v>
      </c>
      <c r="B285" s="8">
        <v>46113</v>
      </c>
      <c r="C285" s="8">
        <v>46203</v>
      </c>
      <c r="D285" s="7" t="s">
        <v>72</v>
      </c>
      <c r="E285" s="6" t="s">
        <v>816</v>
      </c>
      <c r="F285" s="7" t="s">
        <v>401</v>
      </c>
      <c r="G285" s="7" t="s">
        <v>402</v>
      </c>
      <c r="H285" s="7" t="s">
        <v>403</v>
      </c>
      <c r="I285" s="7" t="s">
        <v>81</v>
      </c>
      <c r="N285" s="7" t="s">
        <v>817</v>
      </c>
      <c r="Z285" s="7" t="s">
        <v>407</v>
      </c>
      <c r="AA285" s="8">
        <v>46227</v>
      </c>
      <c r="AC285" s="13">
        <v>46203</v>
      </c>
      <c r="AD285" s="8">
        <v>46387</v>
      </c>
      <c r="AE285" s="7" t="s">
        <v>408</v>
      </c>
      <c r="AG285" s="7">
        <v>1</v>
      </c>
      <c r="AL285" s="7" t="s">
        <v>86</v>
      </c>
      <c r="AN285" s="7" t="s">
        <v>409</v>
      </c>
      <c r="AO285" s="8">
        <v>46227</v>
      </c>
      <c r="AP285" s="7" t="s">
        <v>410</v>
      </c>
    </row>
    <row r="286" spans="1:42" s="7" customFormat="1" x14ac:dyDescent="0.25">
      <c r="A286" s="7">
        <v>2026</v>
      </c>
      <c r="B286" s="8">
        <v>46113</v>
      </c>
      <c r="C286" s="8">
        <v>46203</v>
      </c>
      <c r="D286" s="7" t="s">
        <v>72</v>
      </c>
      <c r="E286" s="6" t="s">
        <v>818</v>
      </c>
      <c r="F286" s="7" t="s">
        <v>401</v>
      </c>
      <c r="G286" s="7" t="s">
        <v>402</v>
      </c>
      <c r="H286" s="7" t="s">
        <v>403</v>
      </c>
      <c r="I286" s="7" t="s">
        <v>81</v>
      </c>
      <c r="N286" s="7" t="s">
        <v>817</v>
      </c>
      <c r="Z286" s="7" t="s">
        <v>407</v>
      </c>
      <c r="AA286" s="8">
        <v>46227</v>
      </c>
      <c r="AC286" s="13">
        <v>46203</v>
      </c>
      <c r="AD286" s="8">
        <v>46387</v>
      </c>
      <c r="AE286" s="7" t="s">
        <v>408</v>
      </c>
      <c r="AG286" s="7">
        <v>1</v>
      </c>
      <c r="AL286" s="7" t="s">
        <v>86</v>
      </c>
      <c r="AN286" s="7" t="s">
        <v>409</v>
      </c>
      <c r="AO286" s="8">
        <v>46227</v>
      </c>
      <c r="AP286" s="7" t="s">
        <v>410</v>
      </c>
    </row>
    <row r="287" spans="1:42" s="7" customFormat="1" x14ac:dyDescent="0.25">
      <c r="A287" s="7">
        <v>2026</v>
      </c>
      <c r="B287" s="8">
        <v>46113</v>
      </c>
      <c r="C287" s="8">
        <v>46203</v>
      </c>
      <c r="D287" s="7" t="s">
        <v>72</v>
      </c>
      <c r="E287" s="6" t="s">
        <v>819</v>
      </c>
      <c r="F287" s="7" t="s">
        <v>401</v>
      </c>
      <c r="G287" s="7" t="s">
        <v>402</v>
      </c>
      <c r="H287" s="7" t="s">
        <v>403</v>
      </c>
      <c r="I287" s="7" t="s">
        <v>81</v>
      </c>
      <c r="J287" s="7" t="s">
        <v>598</v>
      </c>
      <c r="K287" s="7" t="s">
        <v>599</v>
      </c>
      <c r="Z287" s="7" t="s">
        <v>407</v>
      </c>
      <c r="AA287" s="8">
        <v>46227</v>
      </c>
      <c r="AC287" s="13">
        <v>46133</v>
      </c>
      <c r="AD287" s="8">
        <v>46387</v>
      </c>
      <c r="AE287" s="7" t="s">
        <v>408</v>
      </c>
      <c r="AG287" s="7">
        <v>1</v>
      </c>
      <c r="AL287" s="7" t="s">
        <v>86</v>
      </c>
      <c r="AN287" s="7" t="s">
        <v>409</v>
      </c>
      <c r="AO287" s="8">
        <v>46227</v>
      </c>
      <c r="AP287" s="7" t="s">
        <v>410</v>
      </c>
    </row>
    <row r="288" spans="1:42" s="7" customFormat="1" x14ac:dyDescent="0.25">
      <c r="A288" s="7">
        <v>2026</v>
      </c>
      <c r="B288" s="8">
        <v>46113</v>
      </c>
      <c r="C288" s="8">
        <v>46203</v>
      </c>
      <c r="D288" s="7" t="s">
        <v>72</v>
      </c>
      <c r="E288" s="6" t="s">
        <v>820</v>
      </c>
      <c r="F288" s="7" t="s">
        <v>401</v>
      </c>
      <c r="G288" s="7" t="s">
        <v>402</v>
      </c>
      <c r="H288" s="7" t="s">
        <v>403</v>
      </c>
      <c r="I288" s="7" t="s">
        <v>81</v>
      </c>
      <c r="J288" s="7" t="s">
        <v>821</v>
      </c>
      <c r="K288" s="7" t="s">
        <v>697</v>
      </c>
      <c r="L288" s="7" t="s">
        <v>612</v>
      </c>
      <c r="Z288" s="7" t="s">
        <v>407</v>
      </c>
      <c r="AA288" s="8">
        <v>46227</v>
      </c>
      <c r="AC288" s="13">
        <v>46148</v>
      </c>
      <c r="AD288" s="8">
        <v>46387</v>
      </c>
      <c r="AE288" s="7" t="s">
        <v>408</v>
      </c>
      <c r="AG288" s="7">
        <v>1</v>
      </c>
      <c r="AL288" s="7" t="s">
        <v>86</v>
      </c>
      <c r="AN288" s="7" t="s">
        <v>409</v>
      </c>
      <c r="AO288" s="8">
        <v>46227</v>
      </c>
      <c r="AP288" s="7" t="s">
        <v>410</v>
      </c>
    </row>
    <row r="289" spans="1:42" s="7" customFormat="1" x14ac:dyDescent="0.25">
      <c r="A289" s="7">
        <v>2026</v>
      </c>
      <c r="B289" s="8">
        <v>46113</v>
      </c>
      <c r="C289" s="8">
        <v>46203</v>
      </c>
      <c r="D289" s="7" t="s">
        <v>72</v>
      </c>
      <c r="E289" s="6" t="s">
        <v>822</v>
      </c>
      <c r="F289" s="7" t="s">
        <v>401</v>
      </c>
      <c r="G289" s="7" t="s">
        <v>402</v>
      </c>
      <c r="H289" s="7" t="s">
        <v>403</v>
      </c>
      <c r="I289" s="7" t="s">
        <v>81</v>
      </c>
      <c r="J289" s="7" t="s">
        <v>823</v>
      </c>
      <c r="K289" s="7" t="s">
        <v>641</v>
      </c>
      <c r="L289" s="7" t="s">
        <v>824</v>
      </c>
      <c r="Z289" s="7" t="s">
        <v>407</v>
      </c>
      <c r="AA289" s="8">
        <v>46227</v>
      </c>
      <c r="AC289" s="13">
        <v>46126</v>
      </c>
      <c r="AD289" s="8">
        <v>46387</v>
      </c>
      <c r="AE289" s="7" t="s">
        <v>408</v>
      </c>
      <c r="AG289" s="7">
        <v>1</v>
      </c>
      <c r="AL289" s="7" t="s">
        <v>86</v>
      </c>
      <c r="AN289" s="7" t="s">
        <v>409</v>
      </c>
      <c r="AO289" s="8">
        <v>46227</v>
      </c>
      <c r="AP289" s="7" t="s">
        <v>410</v>
      </c>
    </row>
    <row r="290" spans="1:42" s="7" customFormat="1" x14ac:dyDescent="0.25">
      <c r="A290" s="7">
        <v>2026</v>
      </c>
      <c r="B290" s="8">
        <v>46113</v>
      </c>
      <c r="C290" s="8">
        <v>46203</v>
      </c>
      <c r="D290" s="7" t="s">
        <v>72</v>
      </c>
      <c r="E290" s="6" t="s">
        <v>825</v>
      </c>
      <c r="F290" s="7" t="s">
        <v>401</v>
      </c>
      <c r="G290" s="7" t="s">
        <v>402</v>
      </c>
      <c r="H290" s="7" t="s">
        <v>403</v>
      </c>
      <c r="I290" s="7" t="s">
        <v>81</v>
      </c>
      <c r="J290" s="7" t="s">
        <v>764</v>
      </c>
      <c r="K290" s="7" t="s">
        <v>765</v>
      </c>
      <c r="L290" s="7" t="s">
        <v>766</v>
      </c>
      <c r="Z290" s="7" t="s">
        <v>407</v>
      </c>
      <c r="AA290" s="8">
        <v>46227</v>
      </c>
      <c r="AC290" s="13">
        <v>46125</v>
      </c>
      <c r="AD290" s="8">
        <v>46387</v>
      </c>
      <c r="AE290" s="7" t="s">
        <v>408</v>
      </c>
      <c r="AG290" s="7">
        <v>1</v>
      </c>
      <c r="AL290" s="7" t="s">
        <v>86</v>
      </c>
      <c r="AN290" s="7" t="s">
        <v>409</v>
      </c>
      <c r="AO290" s="8">
        <v>46227</v>
      </c>
      <c r="AP290" s="7" t="s">
        <v>410</v>
      </c>
    </row>
    <row r="291" spans="1:42" s="7" customFormat="1" x14ac:dyDescent="0.25">
      <c r="A291" s="7">
        <v>2026</v>
      </c>
      <c r="B291" s="8">
        <v>46113</v>
      </c>
      <c r="C291" s="8">
        <v>46203</v>
      </c>
      <c r="D291" s="7" t="s">
        <v>72</v>
      </c>
      <c r="E291" s="6" t="s">
        <v>826</v>
      </c>
      <c r="F291" s="7" t="s">
        <v>401</v>
      </c>
      <c r="G291" s="7" t="s">
        <v>402</v>
      </c>
      <c r="H291" s="7" t="s">
        <v>403</v>
      </c>
      <c r="I291" s="7" t="s">
        <v>81</v>
      </c>
      <c r="J291" s="7" t="s">
        <v>768</v>
      </c>
      <c r="K291" s="7" t="s">
        <v>769</v>
      </c>
      <c r="L291" s="7" t="s">
        <v>770</v>
      </c>
      <c r="Z291" s="7" t="s">
        <v>407</v>
      </c>
      <c r="AA291" s="8">
        <v>46227</v>
      </c>
      <c r="AC291" s="13">
        <v>46125</v>
      </c>
      <c r="AD291" s="8">
        <v>46387</v>
      </c>
      <c r="AE291" s="7" t="s">
        <v>408</v>
      </c>
      <c r="AG291" s="7">
        <v>1</v>
      </c>
      <c r="AL291" s="7" t="s">
        <v>86</v>
      </c>
      <c r="AN291" s="7" t="s">
        <v>409</v>
      </c>
      <c r="AO291" s="8">
        <v>46227</v>
      </c>
      <c r="AP291" s="7" t="s">
        <v>410</v>
      </c>
    </row>
    <row r="292" spans="1:42" s="7" customFormat="1" x14ac:dyDescent="0.25">
      <c r="A292" s="7">
        <v>2026</v>
      </c>
      <c r="B292" s="8">
        <v>46113</v>
      </c>
      <c r="C292" s="8">
        <v>46203</v>
      </c>
      <c r="D292" s="7" t="s">
        <v>72</v>
      </c>
      <c r="E292" s="6" t="s">
        <v>827</v>
      </c>
      <c r="F292" s="7" t="s">
        <v>401</v>
      </c>
      <c r="G292" s="7" t="s">
        <v>402</v>
      </c>
      <c r="H292" s="7" t="s">
        <v>403</v>
      </c>
      <c r="I292" s="7" t="s">
        <v>81</v>
      </c>
      <c r="J292" s="7" t="s">
        <v>828</v>
      </c>
      <c r="K292" s="7" t="s">
        <v>420</v>
      </c>
      <c r="L292" s="7" t="s">
        <v>829</v>
      </c>
      <c r="Z292" s="7" t="s">
        <v>407</v>
      </c>
      <c r="AA292" s="8">
        <v>46227</v>
      </c>
      <c r="AC292" s="13">
        <v>46125</v>
      </c>
      <c r="AD292" s="8">
        <v>46387</v>
      </c>
      <c r="AE292" s="7" t="s">
        <v>408</v>
      </c>
      <c r="AG292" s="7">
        <v>1</v>
      </c>
      <c r="AL292" s="7" t="s">
        <v>86</v>
      </c>
      <c r="AN292" s="7" t="s">
        <v>409</v>
      </c>
      <c r="AO292" s="8">
        <v>46227</v>
      </c>
      <c r="AP292" s="7" t="s">
        <v>410</v>
      </c>
    </row>
    <row r="293" spans="1:42" s="7" customFormat="1" x14ac:dyDescent="0.25">
      <c r="A293" s="7">
        <v>2026</v>
      </c>
      <c r="B293" s="8">
        <v>46113</v>
      </c>
      <c r="C293" s="8">
        <v>46203</v>
      </c>
      <c r="D293" s="7" t="s">
        <v>72</v>
      </c>
      <c r="E293" s="6" t="s">
        <v>830</v>
      </c>
      <c r="F293" s="7" t="s">
        <v>401</v>
      </c>
      <c r="G293" s="7" t="s">
        <v>402</v>
      </c>
      <c r="H293" s="7" t="s">
        <v>403</v>
      </c>
      <c r="I293" s="7" t="s">
        <v>81</v>
      </c>
      <c r="J293" s="7" t="s">
        <v>831</v>
      </c>
      <c r="K293" s="7" t="s">
        <v>723</v>
      </c>
      <c r="L293" s="7" t="s">
        <v>832</v>
      </c>
      <c r="Z293" s="7" t="s">
        <v>407</v>
      </c>
      <c r="AA293" s="8">
        <v>46227</v>
      </c>
      <c r="AC293" s="13">
        <v>46125</v>
      </c>
      <c r="AD293" s="8">
        <v>46387</v>
      </c>
      <c r="AE293" s="7" t="s">
        <v>408</v>
      </c>
      <c r="AG293" s="7">
        <v>1</v>
      </c>
      <c r="AL293" s="7" t="s">
        <v>86</v>
      </c>
      <c r="AN293" s="7" t="s">
        <v>409</v>
      </c>
      <c r="AO293" s="8">
        <v>46227</v>
      </c>
      <c r="AP293" s="7" t="s">
        <v>410</v>
      </c>
    </row>
    <row r="294" spans="1:42" s="7" customFormat="1" x14ac:dyDescent="0.25">
      <c r="A294" s="7">
        <v>2026</v>
      </c>
      <c r="B294" s="8">
        <v>46113</v>
      </c>
      <c r="C294" s="8">
        <v>46203</v>
      </c>
      <c r="D294" s="7" t="s">
        <v>72</v>
      </c>
      <c r="E294" s="6" t="s">
        <v>833</v>
      </c>
      <c r="F294" s="7" t="s">
        <v>401</v>
      </c>
      <c r="G294" s="7" t="s">
        <v>402</v>
      </c>
      <c r="H294" s="7" t="s">
        <v>403</v>
      </c>
      <c r="I294" s="7" t="s">
        <v>81</v>
      </c>
      <c r="J294" s="7" t="s">
        <v>625</v>
      </c>
      <c r="K294" s="7" t="s">
        <v>451</v>
      </c>
      <c r="L294" s="7" t="s">
        <v>500</v>
      </c>
      <c r="Z294" s="7" t="s">
        <v>407</v>
      </c>
      <c r="AA294" s="8">
        <v>46227</v>
      </c>
      <c r="AC294" s="13">
        <v>46125</v>
      </c>
      <c r="AD294" s="8">
        <v>46387</v>
      </c>
      <c r="AE294" s="7" t="s">
        <v>408</v>
      </c>
      <c r="AG294" s="7">
        <v>1</v>
      </c>
      <c r="AL294" s="7" t="s">
        <v>86</v>
      </c>
      <c r="AN294" s="7" t="s">
        <v>409</v>
      </c>
      <c r="AO294" s="8">
        <v>46227</v>
      </c>
      <c r="AP294" s="7" t="s">
        <v>410</v>
      </c>
    </row>
    <row r="295" spans="1:42" s="7" customFormat="1" x14ac:dyDescent="0.25">
      <c r="A295" s="7">
        <v>2026</v>
      </c>
      <c r="B295" s="8">
        <v>46113</v>
      </c>
      <c r="C295" s="8">
        <v>46203</v>
      </c>
      <c r="D295" s="7" t="s">
        <v>72</v>
      </c>
      <c r="E295" s="6" t="s">
        <v>834</v>
      </c>
      <c r="F295" s="7" t="s">
        <v>401</v>
      </c>
      <c r="G295" s="7" t="s">
        <v>402</v>
      </c>
      <c r="H295" s="7" t="s">
        <v>403</v>
      </c>
      <c r="I295" s="7" t="s">
        <v>81</v>
      </c>
      <c r="J295" s="7" t="s">
        <v>835</v>
      </c>
      <c r="K295" s="7" t="s">
        <v>667</v>
      </c>
      <c r="L295" s="7" t="s">
        <v>478</v>
      </c>
      <c r="Z295" s="7" t="s">
        <v>407</v>
      </c>
      <c r="AA295" s="8">
        <v>46227</v>
      </c>
      <c r="AC295" s="13">
        <v>46125</v>
      </c>
      <c r="AD295" s="8">
        <v>46387</v>
      </c>
      <c r="AE295" s="7" t="s">
        <v>408</v>
      </c>
      <c r="AG295" s="7">
        <v>1</v>
      </c>
      <c r="AL295" s="7" t="s">
        <v>86</v>
      </c>
      <c r="AN295" s="7" t="s">
        <v>409</v>
      </c>
      <c r="AO295" s="8">
        <v>46227</v>
      </c>
      <c r="AP295" s="7" t="s">
        <v>410</v>
      </c>
    </row>
    <row r="296" spans="1:42" s="7" customFormat="1" x14ac:dyDescent="0.25">
      <c r="A296" s="7">
        <v>2026</v>
      </c>
      <c r="B296" s="8">
        <v>46113</v>
      </c>
      <c r="C296" s="8">
        <v>46203</v>
      </c>
      <c r="D296" s="7" t="s">
        <v>72</v>
      </c>
      <c r="E296" s="6" t="s">
        <v>836</v>
      </c>
      <c r="F296" s="7" t="s">
        <v>401</v>
      </c>
      <c r="G296" s="7" t="s">
        <v>402</v>
      </c>
      <c r="H296" s="7" t="s">
        <v>403</v>
      </c>
      <c r="I296" s="7" t="s">
        <v>81</v>
      </c>
      <c r="J296" s="7" t="s">
        <v>837</v>
      </c>
      <c r="K296" s="7" t="s">
        <v>838</v>
      </c>
      <c r="L296" s="7" t="s">
        <v>839</v>
      </c>
      <c r="Z296" s="7" t="s">
        <v>407</v>
      </c>
      <c r="AA296" s="8">
        <v>46227</v>
      </c>
      <c r="AC296" s="13">
        <v>46135</v>
      </c>
      <c r="AD296" s="8">
        <v>46387</v>
      </c>
      <c r="AE296" s="7" t="s">
        <v>408</v>
      </c>
      <c r="AG296" s="7">
        <v>1</v>
      </c>
      <c r="AL296" s="7" t="s">
        <v>86</v>
      </c>
      <c r="AN296" s="7" t="s">
        <v>409</v>
      </c>
      <c r="AO296" s="8">
        <v>46227</v>
      </c>
      <c r="AP296" s="7" t="s">
        <v>410</v>
      </c>
    </row>
    <row r="297" spans="1:42" s="7" customFormat="1" x14ac:dyDescent="0.25">
      <c r="A297" s="7">
        <v>2026</v>
      </c>
      <c r="B297" s="8">
        <v>46113</v>
      </c>
      <c r="C297" s="8">
        <v>46203</v>
      </c>
      <c r="D297" s="7" t="s">
        <v>72</v>
      </c>
      <c r="E297" s="6" t="s">
        <v>840</v>
      </c>
      <c r="F297" s="7" t="s">
        <v>401</v>
      </c>
      <c r="G297" s="7" t="s">
        <v>402</v>
      </c>
      <c r="H297" s="7" t="s">
        <v>403</v>
      </c>
      <c r="I297" s="7" t="s">
        <v>81</v>
      </c>
      <c r="J297" s="7" t="s">
        <v>841</v>
      </c>
      <c r="K297" s="7" t="s">
        <v>842</v>
      </c>
      <c r="L297" s="7" t="s">
        <v>843</v>
      </c>
      <c r="Z297" s="7" t="s">
        <v>407</v>
      </c>
      <c r="AA297" s="8">
        <v>46227</v>
      </c>
      <c r="AC297" s="13">
        <v>46125</v>
      </c>
      <c r="AD297" s="8">
        <v>46387</v>
      </c>
      <c r="AE297" s="7" t="s">
        <v>408</v>
      </c>
      <c r="AG297" s="7">
        <v>1</v>
      </c>
      <c r="AL297" s="7" t="s">
        <v>86</v>
      </c>
      <c r="AN297" s="7" t="s">
        <v>409</v>
      </c>
      <c r="AO297" s="8">
        <v>46227</v>
      </c>
      <c r="AP297" s="7" t="s">
        <v>410</v>
      </c>
    </row>
    <row r="298" spans="1:42" s="7" customFormat="1" x14ac:dyDescent="0.25">
      <c r="A298" s="7">
        <v>2026</v>
      </c>
      <c r="B298" s="8">
        <v>46113</v>
      </c>
      <c r="C298" s="8">
        <v>46203</v>
      </c>
      <c r="D298" s="7" t="s">
        <v>72</v>
      </c>
      <c r="E298" s="6" t="s">
        <v>844</v>
      </c>
      <c r="F298" s="7" t="s">
        <v>401</v>
      </c>
      <c r="G298" s="7" t="s">
        <v>402</v>
      </c>
      <c r="H298" s="7" t="s">
        <v>403</v>
      </c>
      <c r="I298" s="7" t="s">
        <v>81</v>
      </c>
      <c r="J298" s="7" t="s">
        <v>845</v>
      </c>
      <c r="K298" s="7" t="s">
        <v>740</v>
      </c>
      <c r="L298" s="7" t="s">
        <v>740</v>
      </c>
      <c r="Z298" s="7" t="s">
        <v>407</v>
      </c>
      <c r="AA298" s="8">
        <v>46227</v>
      </c>
      <c r="AC298" s="13">
        <v>46148</v>
      </c>
      <c r="AD298" s="8">
        <v>46387</v>
      </c>
      <c r="AE298" s="7" t="s">
        <v>408</v>
      </c>
      <c r="AG298" s="7">
        <v>1</v>
      </c>
      <c r="AL298" s="7" t="s">
        <v>86</v>
      </c>
      <c r="AN298" s="7" t="s">
        <v>409</v>
      </c>
      <c r="AO298" s="8">
        <v>46227</v>
      </c>
      <c r="AP298" s="7" t="s">
        <v>410</v>
      </c>
    </row>
    <row r="299" spans="1:42" s="7" customFormat="1" x14ac:dyDescent="0.25">
      <c r="A299" s="7">
        <v>2026</v>
      </c>
      <c r="B299" s="8">
        <v>46113</v>
      </c>
      <c r="C299" s="8">
        <v>46203</v>
      </c>
      <c r="D299" s="7" t="s">
        <v>72</v>
      </c>
      <c r="E299" s="6" t="s">
        <v>846</v>
      </c>
      <c r="F299" s="7" t="s">
        <v>401</v>
      </c>
      <c r="G299" s="7" t="s">
        <v>402</v>
      </c>
      <c r="H299" s="7" t="s">
        <v>403</v>
      </c>
      <c r="I299" s="7" t="s">
        <v>81</v>
      </c>
      <c r="J299" s="7" t="s">
        <v>847</v>
      </c>
      <c r="K299" s="7" t="s">
        <v>848</v>
      </c>
      <c r="L299" s="7" t="s">
        <v>779</v>
      </c>
      <c r="Z299" s="7" t="s">
        <v>407</v>
      </c>
      <c r="AA299" s="8">
        <v>46227</v>
      </c>
      <c r="AC299" s="13">
        <v>46125</v>
      </c>
      <c r="AD299" s="8">
        <v>46387</v>
      </c>
      <c r="AE299" s="7" t="s">
        <v>408</v>
      </c>
      <c r="AG299" s="7">
        <v>1</v>
      </c>
      <c r="AL299" s="7" t="s">
        <v>86</v>
      </c>
      <c r="AN299" s="7" t="s">
        <v>409</v>
      </c>
      <c r="AO299" s="8">
        <v>46227</v>
      </c>
      <c r="AP299" s="7" t="s">
        <v>410</v>
      </c>
    </row>
    <row r="300" spans="1:42" s="7" customFormat="1" x14ac:dyDescent="0.25">
      <c r="A300" s="7">
        <v>2026</v>
      </c>
      <c r="B300" s="8">
        <v>46113</v>
      </c>
      <c r="C300" s="8">
        <v>46203</v>
      </c>
      <c r="D300" s="7" t="s">
        <v>72</v>
      </c>
      <c r="E300" s="6" t="s">
        <v>849</v>
      </c>
      <c r="F300" s="7" t="s">
        <v>401</v>
      </c>
      <c r="G300" s="7" t="s">
        <v>402</v>
      </c>
      <c r="H300" s="7" t="s">
        <v>403</v>
      </c>
      <c r="I300" s="7" t="s">
        <v>81</v>
      </c>
      <c r="J300" s="7" t="s">
        <v>850</v>
      </c>
      <c r="K300" s="7" t="s">
        <v>851</v>
      </c>
      <c r="L300" s="7" t="s">
        <v>852</v>
      </c>
      <c r="Z300" s="7" t="s">
        <v>407</v>
      </c>
      <c r="AA300" s="8">
        <v>46227</v>
      </c>
      <c r="AC300" s="13">
        <v>46128</v>
      </c>
      <c r="AD300" s="8">
        <v>46387</v>
      </c>
      <c r="AE300" s="7" t="s">
        <v>408</v>
      </c>
      <c r="AG300" s="7">
        <v>1</v>
      </c>
      <c r="AL300" s="7" t="s">
        <v>86</v>
      </c>
      <c r="AN300" s="7" t="s">
        <v>409</v>
      </c>
      <c r="AO300" s="8">
        <v>46227</v>
      </c>
      <c r="AP300" s="7" t="s">
        <v>410</v>
      </c>
    </row>
    <row r="301" spans="1:42" s="7" customFormat="1" x14ac:dyDescent="0.25">
      <c r="A301" s="7">
        <v>2026</v>
      </c>
      <c r="B301" s="8">
        <v>46113</v>
      </c>
      <c r="C301" s="8">
        <v>46203</v>
      </c>
      <c r="D301" s="7" t="s">
        <v>72</v>
      </c>
      <c r="E301" s="6" t="s">
        <v>853</v>
      </c>
      <c r="F301" s="7" t="s">
        <v>401</v>
      </c>
      <c r="G301" s="7" t="s">
        <v>402</v>
      </c>
      <c r="H301" s="7" t="s">
        <v>403</v>
      </c>
      <c r="I301" s="7" t="s">
        <v>81</v>
      </c>
      <c r="J301" s="7" t="s">
        <v>854</v>
      </c>
      <c r="K301" s="7" t="s">
        <v>855</v>
      </c>
      <c r="L301" s="7" t="s">
        <v>856</v>
      </c>
      <c r="Z301" s="7" t="s">
        <v>407</v>
      </c>
      <c r="AA301" s="8">
        <v>46227</v>
      </c>
      <c r="AC301" s="13">
        <v>46126</v>
      </c>
      <c r="AD301" s="8">
        <v>46387</v>
      </c>
      <c r="AE301" s="7" t="s">
        <v>408</v>
      </c>
      <c r="AG301" s="7">
        <v>1</v>
      </c>
      <c r="AL301" s="7" t="s">
        <v>86</v>
      </c>
      <c r="AN301" s="7" t="s">
        <v>409</v>
      </c>
      <c r="AO301" s="8">
        <v>46227</v>
      </c>
      <c r="AP301" s="7" t="s">
        <v>410</v>
      </c>
    </row>
    <row r="302" spans="1:42" s="7" customFormat="1" x14ac:dyDescent="0.25">
      <c r="A302" s="7">
        <v>2026</v>
      </c>
      <c r="B302" s="8">
        <v>46113</v>
      </c>
      <c r="C302" s="8">
        <v>46203</v>
      </c>
      <c r="D302" s="7" t="s">
        <v>72</v>
      </c>
      <c r="E302" s="6" t="s">
        <v>857</v>
      </c>
      <c r="F302" s="7" t="s">
        <v>401</v>
      </c>
      <c r="G302" s="7" t="s">
        <v>402</v>
      </c>
      <c r="H302" s="7" t="s">
        <v>403</v>
      </c>
      <c r="I302" s="7" t="s">
        <v>81</v>
      </c>
      <c r="J302" s="7" t="s">
        <v>850</v>
      </c>
      <c r="K302" s="7" t="s">
        <v>851</v>
      </c>
      <c r="L302" s="7" t="s">
        <v>852</v>
      </c>
      <c r="Z302" s="7" t="s">
        <v>407</v>
      </c>
      <c r="AA302" s="8">
        <v>46227</v>
      </c>
      <c r="AC302" s="13">
        <v>46126</v>
      </c>
      <c r="AD302" s="8">
        <v>46387</v>
      </c>
      <c r="AE302" s="7" t="s">
        <v>408</v>
      </c>
      <c r="AG302" s="7">
        <v>1</v>
      </c>
      <c r="AL302" s="7" t="s">
        <v>86</v>
      </c>
      <c r="AN302" s="7" t="s">
        <v>409</v>
      </c>
      <c r="AO302" s="8">
        <v>46227</v>
      </c>
      <c r="AP302" s="7" t="s">
        <v>410</v>
      </c>
    </row>
    <row r="303" spans="1:42" s="7" customFormat="1" x14ac:dyDescent="0.25">
      <c r="A303" s="7">
        <v>2026</v>
      </c>
      <c r="B303" s="8">
        <v>46113</v>
      </c>
      <c r="C303" s="8">
        <v>46203</v>
      </c>
      <c r="D303" s="7" t="s">
        <v>72</v>
      </c>
      <c r="E303" s="6" t="s">
        <v>858</v>
      </c>
      <c r="F303" s="7" t="s">
        <v>401</v>
      </c>
      <c r="G303" s="7" t="s">
        <v>402</v>
      </c>
      <c r="H303" s="7" t="s">
        <v>403</v>
      </c>
      <c r="I303" s="7" t="s">
        <v>81</v>
      </c>
      <c r="J303" s="7" t="s">
        <v>859</v>
      </c>
      <c r="K303" s="7" t="s">
        <v>616</v>
      </c>
      <c r="L303" s="7" t="s">
        <v>860</v>
      </c>
      <c r="Z303" s="7" t="s">
        <v>407</v>
      </c>
      <c r="AA303" s="8">
        <v>46227</v>
      </c>
      <c r="AC303" s="13">
        <v>46128</v>
      </c>
      <c r="AD303" s="8">
        <v>46387</v>
      </c>
      <c r="AE303" s="7" t="s">
        <v>408</v>
      </c>
      <c r="AG303" s="7">
        <v>1</v>
      </c>
      <c r="AL303" s="7" t="s">
        <v>86</v>
      </c>
      <c r="AN303" s="7" t="s">
        <v>409</v>
      </c>
      <c r="AO303" s="8">
        <v>46227</v>
      </c>
      <c r="AP303" s="7" t="s">
        <v>410</v>
      </c>
    </row>
    <row r="304" spans="1:42" s="7" customFormat="1" x14ac:dyDescent="0.25">
      <c r="A304" s="7">
        <v>2026</v>
      </c>
      <c r="B304" s="8">
        <v>46113</v>
      </c>
      <c r="C304" s="8">
        <v>46203</v>
      </c>
      <c r="D304" s="7" t="s">
        <v>72</v>
      </c>
      <c r="E304" s="6" t="s">
        <v>861</v>
      </c>
      <c r="F304" s="7" t="s">
        <v>401</v>
      </c>
      <c r="G304" s="7" t="s">
        <v>402</v>
      </c>
      <c r="H304" s="7" t="s">
        <v>403</v>
      </c>
      <c r="I304" s="7" t="s">
        <v>81</v>
      </c>
      <c r="J304" s="7" t="s">
        <v>859</v>
      </c>
      <c r="K304" s="7" t="s">
        <v>616</v>
      </c>
      <c r="L304" s="7" t="s">
        <v>860</v>
      </c>
      <c r="Z304" s="7" t="s">
        <v>407</v>
      </c>
      <c r="AA304" s="8">
        <v>46227</v>
      </c>
      <c r="AC304" s="13">
        <v>46128</v>
      </c>
      <c r="AD304" s="8">
        <v>46387</v>
      </c>
      <c r="AE304" s="7" t="s">
        <v>408</v>
      </c>
      <c r="AG304" s="7">
        <v>1</v>
      </c>
      <c r="AL304" s="7" t="s">
        <v>86</v>
      </c>
      <c r="AN304" s="7" t="s">
        <v>409</v>
      </c>
      <c r="AO304" s="8">
        <v>46227</v>
      </c>
      <c r="AP304" s="7" t="s">
        <v>410</v>
      </c>
    </row>
    <row r="305" spans="1:42" s="7" customFormat="1" x14ac:dyDescent="0.25">
      <c r="A305" s="7">
        <v>2026</v>
      </c>
      <c r="B305" s="8">
        <v>46113</v>
      </c>
      <c r="C305" s="8">
        <v>46203</v>
      </c>
      <c r="D305" s="7" t="s">
        <v>72</v>
      </c>
      <c r="E305" s="6" t="s">
        <v>862</v>
      </c>
      <c r="F305" s="7" t="s">
        <v>401</v>
      </c>
      <c r="G305" s="7" t="s">
        <v>402</v>
      </c>
      <c r="H305" s="7" t="s">
        <v>403</v>
      </c>
      <c r="I305" s="7" t="s">
        <v>81</v>
      </c>
      <c r="J305" s="7" t="s">
        <v>859</v>
      </c>
      <c r="K305" s="7" t="s">
        <v>616</v>
      </c>
      <c r="L305" s="7" t="s">
        <v>860</v>
      </c>
      <c r="Z305" s="7" t="s">
        <v>407</v>
      </c>
      <c r="AA305" s="8">
        <v>46227</v>
      </c>
      <c r="AC305" s="13">
        <v>46128</v>
      </c>
      <c r="AD305" s="8">
        <v>46387</v>
      </c>
      <c r="AE305" s="7" t="s">
        <v>408</v>
      </c>
      <c r="AG305" s="7">
        <v>1</v>
      </c>
      <c r="AL305" s="7" t="s">
        <v>86</v>
      </c>
      <c r="AN305" s="7" t="s">
        <v>409</v>
      </c>
      <c r="AO305" s="8">
        <v>46227</v>
      </c>
      <c r="AP305" s="7" t="s">
        <v>410</v>
      </c>
    </row>
    <row r="306" spans="1:42" s="7" customFormat="1" x14ac:dyDescent="0.25">
      <c r="A306" s="7">
        <v>2026</v>
      </c>
      <c r="B306" s="8">
        <v>46113</v>
      </c>
      <c r="C306" s="8">
        <v>46203</v>
      </c>
      <c r="D306" s="7" t="s">
        <v>72</v>
      </c>
      <c r="E306" s="6" t="s">
        <v>863</v>
      </c>
      <c r="F306" s="7" t="s">
        <v>401</v>
      </c>
      <c r="G306" s="7" t="s">
        <v>402</v>
      </c>
      <c r="H306" s="7" t="s">
        <v>403</v>
      </c>
      <c r="I306" s="7" t="s">
        <v>81</v>
      </c>
      <c r="J306" s="7" t="s">
        <v>859</v>
      </c>
      <c r="K306" s="7" t="s">
        <v>616</v>
      </c>
      <c r="L306" s="7" t="s">
        <v>860</v>
      </c>
      <c r="Z306" s="7" t="s">
        <v>407</v>
      </c>
      <c r="AA306" s="8">
        <v>46227</v>
      </c>
      <c r="AC306" s="13">
        <v>46128</v>
      </c>
      <c r="AD306" s="8">
        <v>46387</v>
      </c>
      <c r="AE306" s="7" t="s">
        <v>408</v>
      </c>
      <c r="AG306" s="7">
        <v>1</v>
      </c>
      <c r="AL306" s="7" t="s">
        <v>86</v>
      </c>
      <c r="AN306" s="7" t="s">
        <v>409</v>
      </c>
      <c r="AO306" s="8">
        <v>46227</v>
      </c>
      <c r="AP306" s="7" t="s">
        <v>410</v>
      </c>
    </row>
    <row r="307" spans="1:42" s="7" customFormat="1" x14ac:dyDescent="0.25">
      <c r="A307" s="7">
        <v>2026</v>
      </c>
      <c r="B307" s="8">
        <v>46113</v>
      </c>
      <c r="C307" s="8">
        <v>46203</v>
      </c>
      <c r="D307" s="7" t="s">
        <v>72</v>
      </c>
      <c r="E307" s="6" t="s">
        <v>864</v>
      </c>
      <c r="F307" s="7" t="s">
        <v>401</v>
      </c>
      <c r="G307" s="7" t="s">
        <v>402</v>
      </c>
      <c r="H307" s="7" t="s">
        <v>403</v>
      </c>
      <c r="I307" s="7" t="s">
        <v>81</v>
      </c>
      <c r="J307" s="7" t="s">
        <v>865</v>
      </c>
      <c r="K307" s="7" t="s">
        <v>590</v>
      </c>
      <c r="L307" s="7" t="s">
        <v>866</v>
      </c>
      <c r="Z307" s="7" t="s">
        <v>407</v>
      </c>
      <c r="AA307" s="8">
        <v>46227</v>
      </c>
      <c r="AC307" s="13">
        <v>46128</v>
      </c>
      <c r="AD307" s="8">
        <v>46387</v>
      </c>
      <c r="AE307" s="7" t="s">
        <v>408</v>
      </c>
      <c r="AG307" s="7">
        <v>1</v>
      </c>
      <c r="AL307" s="7" t="s">
        <v>86</v>
      </c>
      <c r="AN307" s="7" t="s">
        <v>409</v>
      </c>
      <c r="AO307" s="8">
        <v>46227</v>
      </c>
      <c r="AP307" s="7" t="s">
        <v>410</v>
      </c>
    </row>
    <row r="308" spans="1:42" s="7" customFormat="1" x14ac:dyDescent="0.25">
      <c r="A308" s="7">
        <v>2026</v>
      </c>
      <c r="B308" s="8">
        <v>46113</v>
      </c>
      <c r="C308" s="8">
        <v>46203</v>
      </c>
      <c r="D308" s="7" t="s">
        <v>72</v>
      </c>
      <c r="E308" s="6" t="s">
        <v>867</v>
      </c>
      <c r="F308" s="7" t="s">
        <v>401</v>
      </c>
      <c r="G308" s="7" t="s">
        <v>402</v>
      </c>
      <c r="H308" s="7" t="s">
        <v>403</v>
      </c>
      <c r="I308" s="7" t="s">
        <v>81</v>
      </c>
      <c r="J308" s="7" t="s">
        <v>868</v>
      </c>
      <c r="K308" s="7" t="s">
        <v>488</v>
      </c>
      <c r="L308" s="7" t="s">
        <v>541</v>
      </c>
      <c r="Z308" s="7" t="s">
        <v>407</v>
      </c>
      <c r="AA308" s="8">
        <v>46227</v>
      </c>
      <c r="AC308" s="13">
        <v>46128</v>
      </c>
      <c r="AD308" s="8">
        <v>46387</v>
      </c>
      <c r="AE308" s="7" t="s">
        <v>408</v>
      </c>
      <c r="AG308" s="7">
        <v>1</v>
      </c>
      <c r="AL308" s="7" t="s">
        <v>86</v>
      </c>
      <c r="AN308" s="7" t="s">
        <v>409</v>
      </c>
      <c r="AO308" s="8">
        <v>46227</v>
      </c>
      <c r="AP308" s="7" t="s">
        <v>410</v>
      </c>
    </row>
    <row r="309" spans="1:42" s="7" customFormat="1" x14ac:dyDescent="0.25">
      <c r="A309" s="7">
        <v>2026</v>
      </c>
      <c r="B309" s="8">
        <v>46113</v>
      </c>
      <c r="C309" s="8">
        <v>46203</v>
      </c>
      <c r="D309" s="7" t="s">
        <v>72</v>
      </c>
      <c r="E309" s="6" t="s">
        <v>869</v>
      </c>
      <c r="F309" s="7" t="s">
        <v>401</v>
      </c>
      <c r="G309" s="7" t="s">
        <v>402</v>
      </c>
      <c r="H309" s="7" t="s">
        <v>403</v>
      </c>
      <c r="I309" s="7" t="s">
        <v>81</v>
      </c>
      <c r="J309" s="7" t="s">
        <v>870</v>
      </c>
      <c r="K309" s="7" t="s">
        <v>871</v>
      </c>
      <c r="L309" s="7" t="s">
        <v>541</v>
      </c>
      <c r="Z309" s="7" t="s">
        <v>407</v>
      </c>
      <c r="AA309" s="8">
        <v>46227</v>
      </c>
      <c r="AC309" s="13">
        <v>46128</v>
      </c>
      <c r="AD309" s="8">
        <v>46387</v>
      </c>
      <c r="AE309" s="7" t="s">
        <v>408</v>
      </c>
      <c r="AG309" s="7">
        <v>1</v>
      </c>
      <c r="AL309" s="7" t="s">
        <v>86</v>
      </c>
      <c r="AN309" s="7" t="s">
        <v>409</v>
      </c>
      <c r="AO309" s="8">
        <v>46227</v>
      </c>
      <c r="AP309" s="7" t="s">
        <v>410</v>
      </c>
    </row>
    <row r="310" spans="1:42" s="7" customFormat="1" x14ac:dyDescent="0.25">
      <c r="A310" s="7">
        <v>2026</v>
      </c>
      <c r="B310" s="8">
        <v>46113</v>
      </c>
      <c r="C310" s="8">
        <v>46203</v>
      </c>
      <c r="D310" s="7" t="s">
        <v>72</v>
      </c>
      <c r="E310" s="6" t="s">
        <v>872</v>
      </c>
      <c r="F310" s="7" t="s">
        <v>401</v>
      </c>
      <c r="G310" s="7" t="s">
        <v>402</v>
      </c>
      <c r="H310" s="7" t="s">
        <v>403</v>
      </c>
      <c r="I310" s="7" t="s">
        <v>81</v>
      </c>
      <c r="J310" s="7" t="s">
        <v>873</v>
      </c>
      <c r="K310" s="7" t="s">
        <v>874</v>
      </c>
      <c r="L310" s="7" t="s">
        <v>500</v>
      </c>
      <c r="Z310" s="7" t="s">
        <v>407</v>
      </c>
      <c r="AA310" s="8">
        <v>46227</v>
      </c>
      <c r="AC310" s="13">
        <v>46126</v>
      </c>
      <c r="AD310" s="8">
        <v>46387</v>
      </c>
      <c r="AE310" s="7" t="s">
        <v>408</v>
      </c>
      <c r="AG310" s="7">
        <v>1</v>
      </c>
      <c r="AL310" s="7" t="s">
        <v>86</v>
      </c>
      <c r="AN310" s="7" t="s">
        <v>409</v>
      </c>
      <c r="AO310" s="8">
        <v>46227</v>
      </c>
      <c r="AP310" s="7" t="s">
        <v>410</v>
      </c>
    </row>
    <row r="311" spans="1:42" s="7" customFormat="1" x14ac:dyDescent="0.25">
      <c r="A311" s="7">
        <v>2026</v>
      </c>
      <c r="B311" s="8">
        <v>46113</v>
      </c>
      <c r="C311" s="8">
        <v>46203</v>
      </c>
      <c r="D311" s="7" t="s">
        <v>72</v>
      </c>
      <c r="E311" s="6" t="s">
        <v>875</v>
      </c>
      <c r="F311" s="7" t="s">
        <v>401</v>
      </c>
      <c r="G311" s="7" t="s">
        <v>402</v>
      </c>
      <c r="H311" s="7" t="s">
        <v>403</v>
      </c>
      <c r="I311" s="7" t="s">
        <v>81</v>
      </c>
      <c r="J311" s="7" t="s">
        <v>876</v>
      </c>
      <c r="K311" s="7" t="s">
        <v>877</v>
      </c>
      <c r="L311" s="7" t="s">
        <v>413</v>
      </c>
      <c r="Z311" s="7" t="s">
        <v>407</v>
      </c>
      <c r="AA311" s="8">
        <v>46227</v>
      </c>
      <c r="AC311" s="13">
        <v>46128</v>
      </c>
      <c r="AD311" s="8">
        <v>46387</v>
      </c>
      <c r="AE311" s="7" t="s">
        <v>408</v>
      </c>
      <c r="AG311" s="7">
        <v>1</v>
      </c>
      <c r="AL311" s="7" t="s">
        <v>86</v>
      </c>
      <c r="AN311" s="7" t="s">
        <v>409</v>
      </c>
      <c r="AO311" s="8">
        <v>46227</v>
      </c>
      <c r="AP311" s="7" t="s">
        <v>410</v>
      </c>
    </row>
    <row r="312" spans="1:42" s="7" customFormat="1" x14ac:dyDescent="0.25">
      <c r="A312" s="7">
        <v>2026</v>
      </c>
      <c r="B312" s="8">
        <v>46113</v>
      </c>
      <c r="C312" s="8">
        <v>46203</v>
      </c>
      <c r="D312" s="7" t="s">
        <v>72</v>
      </c>
      <c r="E312" s="6" t="s">
        <v>878</v>
      </c>
      <c r="F312" s="7" t="s">
        <v>401</v>
      </c>
      <c r="G312" s="7" t="s">
        <v>402</v>
      </c>
      <c r="H312" s="7" t="s">
        <v>403</v>
      </c>
      <c r="I312" s="7" t="s">
        <v>81</v>
      </c>
      <c r="J312" s="7" t="s">
        <v>879</v>
      </c>
      <c r="K312" s="7" t="s">
        <v>485</v>
      </c>
      <c r="L312" s="7" t="s">
        <v>877</v>
      </c>
      <c r="Z312" s="7" t="s">
        <v>407</v>
      </c>
      <c r="AA312" s="8">
        <v>46227</v>
      </c>
      <c r="AC312" s="13">
        <v>46128</v>
      </c>
      <c r="AD312" s="8">
        <v>46387</v>
      </c>
      <c r="AE312" s="7" t="s">
        <v>408</v>
      </c>
      <c r="AG312" s="7">
        <v>1</v>
      </c>
      <c r="AL312" s="7" t="s">
        <v>86</v>
      </c>
      <c r="AN312" s="7" t="s">
        <v>409</v>
      </c>
      <c r="AO312" s="8">
        <v>46227</v>
      </c>
      <c r="AP312" s="7" t="s">
        <v>410</v>
      </c>
    </row>
    <row r="313" spans="1:42" s="7" customFormat="1" x14ac:dyDescent="0.25">
      <c r="A313" s="7">
        <v>2026</v>
      </c>
      <c r="B313" s="8">
        <v>46113</v>
      </c>
      <c r="C313" s="8">
        <v>46203</v>
      </c>
      <c r="D313" s="7" t="s">
        <v>72</v>
      </c>
      <c r="E313" s="6" t="s">
        <v>880</v>
      </c>
      <c r="F313" s="7" t="s">
        <v>401</v>
      </c>
      <c r="G313" s="7" t="s">
        <v>402</v>
      </c>
      <c r="H313" s="7" t="s">
        <v>403</v>
      </c>
      <c r="I313" s="7" t="s">
        <v>81</v>
      </c>
      <c r="J313" s="7" t="s">
        <v>881</v>
      </c>
      <c r="K313" s="7" t="s">
        <v>882</v>
      </c>
      <c r="L313" s="7" t="s">
        <v>470</v>
      </c>
      <c r="Z313" s="7" t="s">
        <v>407</v>
      </c>
      <c r="AA313" s="8">
        <v>46227</v>
      </c>
      <c r="AC313" s="13">
        <v>46128</v>
      </c>
      <c r="AD313" s="8">
        <v>46387</v>
      </c>
      <c r="AE313" s="7" t="s">
        <v>408</v>
      </c>
      <c r="AG313" s="7">
        <v>1</v>
      </c>
      <c r="AL313" s="7" t="s">
        <v>86</v>
      </c>
      <c r="AN313" s="7" t="s">
        <v>409</v>
      </c>
      <c r="AO313" s="8">
        <v>46227</v>
      </c>
      <c r="AP313" s="7" t="s">
        <v>410</v>
      </c>
    </row>
    <row r="314" spans="1:42" s="7" customFormat="1" x14ac:dyDescent="0.25">
      <c r="A314" s="7">
        <v>2026</v>
      </c>
      <c r="B314" s="8">
        <v>46113</v>
      </c>
      <c r="C314" s="8">
        <v>46203</v>
      </c>
      <c r="D314" s="7" t="s">
        <v>72</v>
      </c>
      <c r="E314" s="6" t="s">
        <v>883</v>
      </c>
      <c r="F314" s="7" t="s">
        <v>401</v>
      </c>
      <c r="G314" s="7" t="s">
        <v>402</v>
      </c>
      <c r="H314" s="7" t="s">
        <v>403</v>
      </c>
      <c r="I314" s="7" t="s">
        <v>81</v>
      </c>
      <c r="N314" s="7" t="s">
        <v>884</v>
      </c>
      <c r="Z314" s="7" t="s">
        <v>407</v>
      </c>
      <c r="AA314" s="8">
        <v>46227</v>
      </c>
      <c r="AC314" s="13">
        <v>46157</v>
      </c>
      <c r="AD314" s="8">
        <v>46387</v>
      </c>
      <c r="AE314" s="7" t="s">
        <v>408</v>
      </c>
      <c r="AG314" s="7">
        <v>1</v>
      </c>
      <c r="AL314" s="7" t="s">
        <v>86</v>
      </c>
      <c r="AN314" s="7" t="s">
        <v>409</v>
      </c>
      <c r="AO314" s="8">
        <v>46227</v>
      </c>
      <c r="AP314" s="7" t="s">
        <v>410</v>
      </c>
    </row>
    <row r="315" spans="1:42" s="7" customFormat="1" x14ac:dyDescent="0.25">
      <c r="A315" s="7">
        <v>2026</v>
      </c>
      <c r="B315" s="8">
        <v>46113</v>
      </c>
      <c r="C315" s="8">
        <v>46203</v>
      </c>
      <c r="D315" s="7" t="s">
        <v>72</v>
      </c>
      <c r="E315" s="6" t="s">
        <v>885</v>
      </c>
      <c r="F315" s="7" t="s">
        <v>401</v>
      </c>
      <c r="G315" s="7" t="s">
        <v>402</v>
      </c>
      <c r="H315" s="7" t="s">
        <v>403</v>
      </c>
      <c r="I315" s="7" t="s">
        <v>81</v>
      </c>
      <c r="J315" s="7" t="s">
        <v>886</v>
      </c>
      <c r="K315" s="7" t="s">
        <v>794</v>
      </c>
      <c r="L315" s="7" t="s">
        <v>743</v>
      </c>
      <c r="Z315" s="7" t="s">
        <v>407</v>
      </c>
      <c r="AA315" s="8">
        <v>46227</v>
      </c>
      <c r="AC315" s="13">
        <v>46128</v>
      </c>
      <c r="AD315" s="8">
        <v>46387</v>
      </c>
      <c r="AE315" s="7" t="s">
        <v>408</v>
      </c>
      <c r="AG315" s="7">
        <v>1</v>
      </c>
      <c r="AL315" s="7" t="s">
        <v>86</v>
      </c>
      <c r="AN315" s="7" t="s">
        <v>409</v>
      </c>
      <c r="AO315" s="8">
        <v>46227</v>
      </c>
      <c r="AP315" s="7" t="s">
        <v>410</v>
      </c>
    </row>
    <row r="316" spans="1:42" s="7" customFormat="1" x14ac:dyDescent="0.25">
      <c r="A316" s="7">
        <v>2026</v>
      </c>
      <c r="B316" s="8">
        <v>46113</v>
      </c>
      <c r="C316" s="8">
        <v>46203</v>
      </c>
      <c r="D316" s="7" t="s">
        <v>72</v>
      </c>
      <c r="E316" s="6" t="s">
        <v>887</v>
      </c>
      <c r="F316" s="7" t="s">
        <v>401</v>
      </c>
      <c r="G316" s="7" t="s">
        <v>402</v>
      </c>
      <c r="H316" s="7" t="s">
        <v>403</v>
      </c>
      <c r="I316" s="7" t="s">
        <v>81</v>
      </c>
      <c r="J316" s="7" t="s">
        <v>888</v>
      </c>
      <c r="K316" s="7" t="s">
        <v>723</v>
      </c>
      <c r="L316" s="7" t="s">
        <v>889</v>
      </c>
      <c r="Z316" s="7" t="s">
        <v>407</v>
      </c>
      <c r="AA316" s="8">
        <v>46227</v>
      </c>
      <c r="AC316" s="13">
        <v>46148</v>
      </c>
      <c r="AD316" s="8">
        <v>46387</v>
      </c>
      <c r="AE316" s="7" t="s">
        <v>408</v>
      </c>
      <c r="AG316" s="7">
        <v>1</v>
      </c>
      <c r="AL316" s="7" t="s">
        <v>86</v>
      </c>
      <c r="AN316" s="7" t="s">
        <v>409</v>
      </c>
      <c r="AO316" s="8">
        <v>46227</v>
      </c>
      <c r="AP316" s="7" t="s">
        <v>410</v>
      </c>
    </row>
    <row r="317" spans="1:42" s="7" customFormat="1" x14ac:dyDescent="0.25">
      <c r="A317" s="7">
        <v>2026</v>
      </c>
      <c r="B317" s="8">
        <v>46113</v>
      </c>
      <c r="C317" s="8">
        <v>46203</v>
      </c>
      <c r="D317" s="7" t="s">
        <v>72</v>
      </c>
      <c r="E317" s="6" t="s">
        <v>890</v>
      </c>
      <c r="F317" s="7" t="s">
        <v>401</v>
      </c>
      <c r="G317" s="7" t="s">
        <v>402</v>
      </c>
      <c r="H317" s="7" t="s">
        <v>403</v>
      </c>
      <c r="I317" s="7" t="s">
        <v>81</v>
      </c>
      <c r="N317" s="7" t="s">
        <v>884</v>
      </c>
      <c r="Z317" s="7" t="s">
        <v>407</v>
      </c>
      <c r="AA317" s="8">
        <v>46227</v>
      </c>
      <c r="AC317" s="13">
        <v>46128</v>
      </c>
      <c r="AD317" s="8">
        <v>46387</v>
      </c>
      <c r="AE317" s="7" t="s">
        <v>408</v>
      </c>
      <c r="AG317" s="7">
        <v>1</v>
      </c>
      <c r="AL317" s="7" t="s">
        <v>86</v>
      </c>
      <c r="AN317" s="7" t="s">
        <v>409</v>
      </c>
      <c r="AO317" s="8">
        <v>46227</v>
      </c>
      <c r="AP317" s="7" t="s">
        <v>410</v>
      </c>
    </row>
    <row r="318" spans="1:42" s="7" customFormat="1" x14ac:dyDescent="0.25">
      <c r="A318" s="7">
        <v>2026</v>
      </c>
      <c r="B318" s="8">
        <v>46113</v>
      </c>
      <c r="C318" s="8">
        <v>46203</v>
      </c>
      <c r="D318" s="7" t="s">
        <v>72</v>
      </c>
      <c r="E318" s="6" t="s">
        <v>891</v>
      </c>
      <c r="F318" s="7" t="s">
        <v>401</v>
      </c>
      <c r="G318" s="7" t="s">
        <v>402</v>
      </c>
      <c r="H318" s="7" t="s">
        <v>403</v>
      </c>
      <c r="I318" s="7" t="s">
        <v>81</v>
      </c>
      <c r="J318" s="7" t="s">
        <v>892</v>
      </c>
      <c r="K318" s="7" t="s">
        <v>893</v>
      </c>
      <c r="L318" s="7" t="s">
        <v>649</v>
      </c>
      <c r="Z318" s="7" t="s">
        <v>407</v>
      </c>
      <c r="AA318" s="8">
        <v>46227</v>
      </c>
      <c r="AC318" s="13">
        <v>46174</v>
      </c>
      <c r="AD318" s="8">
        <v>46387</v>
      </c>
      <c r="AE318" s="7" t="s">
        <v>408</v>
      </c>
      <c r="AG318" s="7">
        <v>1</v>
      </c>
      <c r="AL318" s="7" t="s">
        <v>86</v>
      </c>
      <c r="AN318" s="7" t="s">
        <v>409</v>
      </c>
      <c r="AO318" s="8">
        <v>46227</v>
      </c>
      <c r="AP318" s="7" t="s">
        <v>410</v>
      </c>
    </row>
    <row r="319" spans="1:42" s="7" customFormat="1" x14ac:dyDescent="0.25">
      <c r="A319" s="7">
        <v>2026</v>
      </c>
      <c r="B319" s="8">
        <v>46113</v>
      </c>
      <c r="C319" s="8">
        <v>46203</v>
      </c>
      <c r="D319" s="7" t="s">
        <v>72</v>
      </c>
      <c r="E319" s="6" t="s">
        <v>894</v>
      </c>
      <c r="F319" s="7" t="s">
        <v>401</v>
      </c>
      <c r="G319" s="7" t="s">
        <v>402</v>
      </c>
      <c r="H319" s="7" t="s">
        <v>403</v>
      </c>
      <c r="I319" s="7" t="s">
        <v>81</v>
      </c>
      <c r="J319" s="7" t="s">
        <v>895</v>
      </c>
      <c r="K319" s="7" t="s">
        <v>896</v>
      </c>
      <c r="L319" s="7" t="s">
        <v>743</v>
      </c>
      <c r="Z319" s="7" t="s">
        <v>407</v>
      </c>
      <c r="AA319" s="8">
        <v>46227</v>
      </c>
      <c r="AC319" s="13">
        <v>46141</v>
      </c>
      <c r="AD319" s="8">
        <v>46387</v>
      </c>
      <c r="AE319" s="7" t="s">
        <v>408</v>
      </c>
      <c r="AG319" s="7">
        <v>1</v>
      </c>
      <c r="AL319" s="7" t="s">
        <v>86</v>
      </c>
      <c r="AN319" s="7" t="s">
        <v>409</v>
      </c>
      <c r="AO319" s="8">
        <v>46227</v>
      </c>
      <c r="AP319" s="7" t="s">
        <v>410</v>
      </c>
    </row>
    <row r="320" spans="1:42" s="7" customFormat="1" x14ac:dyDescent="0.25">
      <c r="A320" s="7">
        <v>2026</v>
      </c>
      <c r="B320" s="8">
        <v>46113</v>
      </c>
      <c r="C320" s="8">
        <v>46203</v>
      </c>
      <c r="D320" s="7" t="s">
        <v>72</v>
      </c>
      <c r="E320" s="6" t="s">
        <v>897</v>
      </c>
      <c r="F320" s="7" t="s">
        <v>401</v>
      </c>
      <c r="G320" s="7" t="s">
        <v>402</v>
      </c>
      <c r="H320" s="7" t="s">
        <v>403</v>
      </c>
      <c r="I320" s="7" t="s">
        <v>81</v>
      </c>
      <c r="J320" s="7" t="s">
        <v>898</v>
      </c>
      <c r="K320" s="7" t="s">
        <v>640</v>
      </c>
      <c r="L320" s="7" t="s">
        <v>899</v>
      </c>
      <c r="Z320" s="7" t="s">
        <v>407</v>
      </c>
      <c r="AA320" s="8">
        <v>46227</v>
      </c>
      <c r="AC320" s="13">
        <v>46128</v>
      </c>
      <c r="AD320" s="8">
        <v>46387</v>
      </c>
      <c r="AE320" s="7" t="s">
        <v>408</v>
      </c>
      <c r="AG320" s="7">
        <v>1</v>
      </c>
      <c r="AL320" s="7" t="s">
        <v>86</v>
      </c>
      <c r="AN320" s="7" t="s">
        <v>409</v>
      </c>
      <c r="AO320" s="8">
        <v>46227</v>
      </c>
      <c r="AP320" s="7" t="s">
        <v>410</v>
      </c>
    </row>
    <row r="321" spans="1:42" s="7" customFormat="1" x14ac:dyDescent="0.25">
      <c r="A321" s="7">
        <v>2026</v>
      </c>
      <c r="B321" s="8">
        <v>46113</v>
      </c>
      <c r="C321" s="8">
        <v>46203</v>
      </c>
      <c r="D321" s="7" t="s">
        <v>72</v>
      </c>
      <c r="E321" s="6" t="s">
        <v>900</v>
      </c>
      <c r="F321" s="7" t="s">
        <v>401</v>
      </c>
      <c r="G321" s="7" t="s">
        <v>402</v>
      </c>
      <c r="H321" s="7" t="s">
        <v>403</v>
      </c>
      <c r="I321" s="7" t="s">
        <v>81</v>
      </c>
      <c r="N321" s="7" t="s">
        <v>901</v>
      </c>
      <c r="Z321" s="7" t="s">
        <v>407</v>
      </c>
      <c r="AA321" s="8">
        <v>46227</v>
      </c>
      <c r="AC321" s="13">
        <v>46125</v>
      </c>
      <c r="AD321" s="8">
        <v>46387</v>
      </c>
      <c r="AE321" s="7" t="s">
        <v>408</v>
      </c>
      <c r="AG321" s="7">
        <v>1</v>
      </c>
      <c r="AL321" s="7" t="s">
        <v>86</v>
      </c>
      <c r="AN321" s="7" t="s">
        <v>409</v>
      </c>
      <c r="AO321" s="8">
        <v>46227</v>
      </c>
      <c r="AP321" s="7" t="s">
        <v>410</v>
      </c>
    </row>
    <row r="322" spans="1:42" s="7" customFormat="1" x14ac:dyDescent="0.25">
      <c r="A322" s="7">
        <v>2026</v>
      </c>
      <c r="B322" s="8">
        <v>46113</v>
      </c>
      <c r="C322" s="8">
        <v>46203</v>
      </c>
      <c r="D322" s="7" t="s">
        <v>72</v>
      </c>
      <c r="E322" s="6" t="s">
        <v>902</v>
      </c>
      <c r="F322" s="7" t="s">
        <v>401</v>
      </c>
      <c r="G322" s="7" t="s">
        <v>402</v>
      </c>
      <c r="H322" s="7" t="s">
        <v>403</v>
      </c>
      <c r="I322" s="7" t="s">
        <v>81</v>
      </c>
      <c r="N322" s="7" t="s">
        <v>903</v>
      </c>
      <c r="Z322" s="7" t="s">
        <v>407</v>
      </c>
      <c r="AA322" s="8">
        <v>46227</v>
      </c>
      <c r="AC322" s="13">
        <v>46148</v>
      </c>
      <c r="AD322" s="8">
        <v>46387</v>
      </c>
      <c r="AE322" s="7" t="s">
        <v>408</v>
      </c>
      <c r="AG322" s="7">
        <v>1</v>
      </c>
      <c r="AL322" s="7" t="s">
        <v>86</v>
      </c>
      <c r="AN322" s="7" t="s">
        <v>409</v>
      </c>
      <c r="AO322" s="8">
        <v>46227</v>
      </c>
      <c r="AP322" s="7" t="s">
        <v>410</v>
      </c>
    </row>
    <row r="323" spans="1:42" s="7" customFormat="1" x14ac:dyDescent="0.25">
      <c r="A323" s="7">
        <v>2026</v>
      </c>
      <c r="B323" s="8">
        <v>46113</v>
      </c>
      <c r="C323" s="8">
        <v>46203</v>
      </c>
      <c r="D323" s="7" t="s">
        <v>72</v>
      </c>
      <c r="E323" s="6" t="s">
        <v>904</v>
      </c>
      <c r="F323" s="7" t="s">
        <v>401</v>
      </c>
      <c r="G323" s="7" t="s">
        <v>402</v>
      </c>
      <c r="H323" s="7" t="s">
        <v>403</v>
      </c>
      <c r="I323" s="7" t="s">
        <v>81</v>
      </c>
      <c r="J323" s="7" t="s">
        <v>905</v>
      </c>
      <c r="K323" s="7" t="s">
        <v>731</v>
      </c>
      <c r="L323" s="7" t="s">
        <v>602</v>
      </c>
      <c r="Z323" s="7" t="s">
        <v>407</v>
      </c>
      <c r="AA323" s="8">
        <v>46227</v>
      </c>
      <c r="AC323" s="13">
        <v>46160</v>
      </c>
      <c r="AD323" s="8">
        <v>46387</v>
      </c>
      <c r="AE323" s="7" t="s">
        <v>408</v>
      </c>
      <c r="AG323" s="7">
        <v>1</v>
      </c>
      <c r="AL323" s="7" t="s">
        <v>86</v>
      </c>
      <c r="AN323" s="7" t="s">
        <v>409</v>
      </c>
      <c r="AO323" s="8">
        <v>46227</v>
      </c>
      <c r="AP323" s="7" t="s">
        <v>410</v>
      </c>
    </row>
    <row r="324" spans="1:42" s="7" customFormat="1" x14ac:dyDescent="0.25">
      <c r="A324" s="7">
        <v>2026</v>
      </c>
      <c r="B324" s="8">
        <v>46113</v>
      </c>
      <c r="C324" s="8">
        <v>46203</v>
      </c>
      <c r="D324" s="7" t="s">
        <v>72</v>
      </c>
      <c r="E324" s="6" t="s">
        <v>906</v>
      </c>
      <c r="F324" s="7" t="s">
        <v>401</v>
      </c>
      <c r="G324" s="7" t="s">
        <v>402</v>
      </c>
      <c r="H324" s="7" t="s">
        <v>403</v>
      </c>
      <c r="I324" s="7" t="s">
        <v>81</v>
      </c>
      <c r="J324" s="7" t="s">
        <v>907</v>
      </c>
      <c r="K324" s="7" t="s">
        <v>908</v>
      </c>
      <c r="Z324" s="7" t="s">
        <v>407</v>
      </c>
      <c r="AA324" s="8">
        <v>46227</v>
      </c>
      <c r="AC324" s="13">
        <v>46128</v>
      </c>
      <c r="AD324" s="8">
        <v>46387</v>
      </c>
      <c r="AE324" s="7" t="s">
        <v>408</v>
      </c>
      <c r="AG324" s="7">
        <v>1</v>
      </c>
      <c r="AL324" s="7" t="s">
        <v>86</v>
      </c>
      <c r="AN324" s="7" t="s">
        <v>409</v>
      </c>
      <c r="AO324" s="8">
        <v>46227</v>
      </c>
      <c r="AP324" s="7" t="s">
        <v>410</v>
      </c>
    </row>
    <row r="325" spans="1:42" s="7" customFormat="1" x14ac:dyDescent="0.25">
      <c r="A325" s="7">
        <v>2026</v>
      </c>
      <c r="B325" s="8">
        <v>46113</v>
      </c>
      <c r="C325" s="8">
        <v>46203</v>
      </c>
      <c r="D325" s="7" t="s">
        <v>72</v>
      </c>
      <c r="E325" s="6" t="s">
        <v>909</v>
      </c>
      <c r="F325" s="7" t="s">
        <v>401</v>
      </c>
      <c r="G325" s="7" t="s">
        <v>402</v>
      </c>
      <c r="H325" s="7" t="s">
        <v>403</v>
      </c>
      <c r="I325" s="7" t="s">
        <v>81</v>
      </c>
      <c r="J325" s="7" t="s">
        <v>910</v>
      </c>
      <c r="K325" s="7" t="s">
        <v>478</v>
      </c>
      <c r="L325" s="7" t="s">
        <v>769</v>
      </c>
      <c r="Z325" s="7" t="s">
        <v>407</v>
      </c>
      <c r="AA325" s="8">
        <v>46227</v>
      </c>
      <c r="AC325" s="13">
        <v>46128</v>
      </c>
      <c r="AD325" s="8">
        <v>46387</v>
      </c>
      <c r="AE325" s="7" t="s">
        <v>408</v>
      </c>
      <c r="AG325" s="7">
        <v>1</v>
      </c>
      <c r="AL325" s="7" t="s">
        <v>86</v>
      </c>
      <c r="AN325" s="7" t="s">
        <v>409</v>
      </c>
      <c r="AO325" s="8">
        <v>46227</v>
      </c>
      <c r="AP325" s="7" t="s">
        <v>410</v>
      </c>
    </row>
    <row r="326" spans="1:42" s="7" customFormat="1" x14ac:dyDescent="0.25">
      <c r="A326" s="7">
        <v>2026</v>
      </c>
      <c r="B326" s="8">
        <v>46113</v>
      </c>
      <c r="C326" s="8">
        <v>46203</v>
      </c>
      <c r="D326" s="7" t="s">
        <v>72</v>
      </c>
      <c r="E326" s="6" t="s">
        <v>911</v>
      </c>
      <c r="F326" s="7" t="s">
        <v>401</v>
      </c>
      <c r="G326" s="7" t="s">
        <v>402</v>
      </c>
      <c r="H326" s="7" t="s">
        <v>403</v>
      </c>
      <c r="I326" s="7" t="s">
        <v>81</v>
      </c>
      <c r="J326" s="7" t="s">
        <v>912</v>
      </c>
      <c r="K326" s="7" t="s">
        <v>913</v>
      </c>
      <c r="L326" s="7" t="s">
        <v>413</v>
      </c>
      <c r="Z326" s="7" t="s">
        <v>407</v>
      </c>
      <c r="AA326" s="8">
        <v>46227</v>
      </c>
      <c r="AC326" s="13">
        <v>46128</v>
      </c>
      <c r="AD326" s="8">
        <v>46387</v>
      </c>
      <c r="AE326" s="7" t="s">
        <v>408</v>
      </c>
      <c r="AG326" s="7">
        <v>1</v>
      </c>
      <c r="AL326" s="7" t="s">
        <v>86</v>
      </c>
      <c r="AN326" s="7" t="s">
        <v>409</v>
      </c>
      <c r="AO326" s="8">
        <v>46227</v>
      </c>
      <c r="AP326" s="7" t="s">
        <v>410</v>
      </c>
    </row>
    <row r="327" spans="1:42" s="7" customFormat="1" x14ac:dyDescent="0.25">
      <c r="A327" s="7">
        <v>2026</v>
      </c>
      <c r="B327" s="8">
        <v>46113</v>
      </c>
      <c r="C327" s="8">
        <v>46203</v>
      </c>
      <c r="D327" s="7" t="s">
        <v>72</v>
      </c>
      <c r="E327" s="6" t="s">
        <v>914</v>
      </c>
      <c r="F327" s="7" t="s">
        <v>401</v>
      </c>
      <c r="G327" s="7" t="s">
        <v>402</v>
      </c>
      <c r="H327" s="7" t="s">
        <v>403</v>
      </c>
      <c r="I327" s="7" t="s">
        <v>81</v>
      </c>
      <c r="J327" s="7" t="s">
        <v>915</v>
      </c>
      <c r="K327" s="7" t="s">
        <v>916</v>
      </c>
      <c r="L327" s="7" t="s">
        <v>420</v>
      </c>
      <c r="Z327" s="7" t="s">
        <v>407</v>
      </c>
      <c r="AA327" s="8">
        <v>46227</v>
      </c>
      <c r="AC327" s="13">
        <v>46128</v>
      </c>
      <c r="AD327" s="8">
        <v>46387</v>
      </c>
      <c r="AE327" s="7" t="s">
        <v>408</v>
      </c>
      <c r="AG327" s="7">
        <v>1</v>
      </c>
      <c r="AL327" s="7" t="s">
        <v>86</v>
      </c>
      <c r="AN327" s="7" t="s">
        <v>409</v>
      </c>
      <c r="AO327" s="8">
        <v>46227</v>
      </c>
      <c r="AP327" s="7" t="s">
        <v>410</v>
      </c>
    </row>
    <row r="328" spans="1:42" s="7" customFormat="1" x14ac:dyDescent="0.25">
      <c r="A328" s="7">
        <v>2026</v>
      </c>
      <c r="B328" s="8">
        <v>46113</v>
      </c>
      <c r="C328" s="8">
        <v>46203</v>
      </c>
      <c r="D328" s="7" t="s">
        <v>72</v>
      </c>
      <c r="E328" s="6" t="s">
        <v>917</v>
      </c>
      <c r="F328" s="7" t="s">
        <v>401</v>
      </c>
      <c r="G328" s="7" t="s">
        <v>402</v>
      </c>
      <c r="H328" s="7" t="s">
        <v>403</v>
      </c>
      <c r="I328" s="7" t="s">
        <v>81</v>
      </c>
      <c r="N328" s="7" t="s">
        <v>918</v>
      </c>
      <c r="Z328" s="7" t="s">
        <v>407</v>
      </c>
      <c r="AA328" s="8">
        <v>46227</v>
      </c>
      <c r="AC328" s="13">
        <v>46122</v>
      </c>
      <c r="AD328" s="8">
        <v>46387</v>
      </c>
      <c r="AE328" s="7" t="s">
        <v>408</v>
      </c>
      <c r="AG328" s="7">
        <v>1</v>
      </c>
      <c r="AL328" s="7" t="s">
        <v>86</v>
      </c>
      <c r="AN328" s="7" t="s">
        <v>409</v>
      </c>
      <c r="AO328" s="8">
        <v>46227</v>
      </c>
      <c r="AP328" s="7" t="s">
        <v>410</v>
      </c>
    </row>
    <row r="329" spans="1:42" s="7" customFormat="1" x14ac:dyDescent="0.25">
      <c r="A329" s="7">
        <v>2026</v>
      </c>
      <c r="B329" s="8">
        <v>46113</v>
      </c>
      <c r="C329" s="8">
        <v>46203</v>
      </c>
      <c r="D329" s="7" t="s">
        <v>72</v>
      </c>
      <c r="E329" s="6" t="s">
        <v>919</v>
      </c>
      <c r="F329" s="7" t="s">
        <v>401</v>
      </c>
      <c r="G329" s="7" t="s">
        <v>402</v>
      </c>
      <c r="H329" s="7" t="s">
        <v>403</v>
      </c>
      <c r="I329" s="7" t="s">
        <v>81</v>
      </c>
      <c r="N329" s="7" t="s">
        <v>920</v>
      </c>
      <c r="Z329" s="7" t="s">
        <v>407</v>
      </c>
      <c r="AA329" s="8">
        <v>46227</v>
      </c>
      <c r="AC329" s="13">
        <v>46133</v>
      </c>
      <c r="AD329" s="8">
        <v>46387</v>
      </c>
      <c r="AE329" s="7" t="s">
        <v>408</v>
      </c>
      <c r="AG329" s="7">
        <v>1</v>
      </c>
      <c r="AL329" s="7" t="s">
        <v>86</v>
      </c>
      <c r="AN329" s="7" t="s">
        <v>409</v>
      </c>
      <c r="AO329" s="8">
        <v>46227</v>
      </c>
      <c r="AP329" s="7" t="s">
        <v>410</v>
      </c>
    </row>
    <row r="330" spans="1:42" s="7" customFormat="1" x14ac:dyDescent="0.25">
      <c r="A330" s="7">
        <v>2026</v>
      </c>
      <c r="B330" s="8">
        <v>46113</v>
      </c>
      <c r="C330" s="8">
        <v>46203</v>
      </c>
      <c r="D330" s="7" t="s">
        <v>72</v>
      </c>
      <c r="E330" s="6" t="s">
        <v>921</v>
      </c>
      <c r="F330" s="7" t="s">
        <v>401</v>
      </c>
      <c r="G330" s="7" t="s">
        <v>402</v>
      </c>
      <c r="H330" s="7" t="s">
        <v>403</v>
      </c>
      <c r="I330" s="7" t="s">
        <v>81</v>
      </c>
      <c r="N330" s="7" t="s">
        <v>920</v>
      </c>
      <c r="Z330" s="7" t="s">
        <v>407</v>
      </c>
      <c r="AA330" s="8">
        <v>46227</v>
      </c>
      <c r="AC330" s="13">
        <v>46181</v>
      </c>
      <c r="AD330" s="8">
        <v>46387</v>
      </c>
      <c r="AE330" s="7" t="s">
        <v>408</v>
      </c>
      <c r="AG330" s="7">
        <v>1</v>
      </c>
      <c r="AL330" s="7" t="s">
        <v>86</v>
      </c>
      <c r="AN330" s="7" t="s">
        <v>409</v>
      </c>
      <c r="AO330" s="8">
        <v>46227</v>
      </c>
      <c r="AP330" s="7" t="s">
        <v>410</v>
      </c>
    </row>
    <row r="331" spans="1:42" s="7" customFormat="1" x14ac:dyDescent="0.25">
      <c r="A331" s="7">
        <v>2026</v>
      </c>
      <c r="B331" s="8">
        <v>46113</v>
      </c>
      <c r="C331" s="8">
        <v>46203</v>
      </c>
      <c r="D331" s="7" t="s">
        <v>72</v>
      </c>
      <c r="E331" s="6" t="s">
        <v>922</v>
      </c>
      <c r="F331" s="7" t="s">
        <v>401</v>
      </c>
      <c r="G331" s="7" t="s">
        <v>402</v>
      </c>
      <c r="H331" s="7" t="s">
        <v>403</v>
      </c>
      <c r="I331" s="7" t="s">
        <v>81</v>
      </c>
      <c r="N331" s="7" t="s">
        <v>918</v>
      </c>
      <c r="Z331" s="7" t="s">
        <v>407</v>
      </c>
      <c r="AA331" s="8">
        <v>46227</v>
      </c>
      <c r="AC331" s="13">
        <v>46122</v>
      </c>
      <c r="AD331" s="8">
        <v>46387</v>
      </c>
      <c r="AE331" s="7" t="s">
        <v>408</v>
      </c>
      <c r="AG331" s="7">
        <v>1</v>
      </c>
      <c r="AL331" s="7" t="s">
        <v>86</v>
      </c>
      <c r="AN331" s="7" t="s">
        <v>409</v>
      </c>
      <c r="AO331" s="8">
        <v>46227</v>
      </c>
      <c r="AP331" s="7" t="s">
        <v>410</v>
      </c>
    </row>
    <row r="332" spans="1:42" s="7" customFormat="1" x14ac:dyDescent="0.25">
      <c r="A332" s="7">
        <v>2026</v>
      </c>
      <c r="B332" s="8">
        <v>46113</v>
      </c>
      <c r="C332" s="8">
        <v>46203</v>
      </c>
      <c r="D332" s="7" t="s">
        <v>72</v>
      </c>
      <c r="E332" s="6" t="s">
        <v>923</v>
      </c>
      <c r="F332" s="7" t="s">
        <v>401</v>
      </c>
      <c r="G332" s="7" t="s">
        <v>402</v>
      </c>
      <c r="H332" s="7" t="s">
        <v>403</v>
      </c>
      <c r="I332" s="7" t="s">
        <v>81</v>
      </c>
      <c r="J332" s="7" t="s">
        <v>924</v>
      </c>
      <c r="K332" s="7" t="s">
        <v>925</v>
      </c>
      <c r="L332" s="7" t="s">
        <v>436</v>
      </c>
      <c r="Z332" s="7" t="s">
        <v>407</v>
      </c>
      <c r="AA332" s="8">
        <v>46227</v>
      </c>
      <c r="AC332" s="13">
        <v>46122</v>
      </c>
      <c r="AD332" s="8">
        <v>46387</v>
      </c>
      <c r="AE332" s="7" t="s">
        <v>408</v>
      </c>
      <c r="AG332" s="7">
        <v>1</v>
      </c>
      <c r="AL332" s="7" t="s">
        <v>86</v>
      </c>
      <c r="AN332" s="7" t="s">
        <v>409</v>
      </c>
      <c r="AO332" s="8">
        <v>46227</v>
      </c>
      <c r="AP332" s="7" t="s">
        <v>410</v>
      </c>
    </row>
    <row r="333" spans="1:42" s="7" customFormat="1" x14ac:dyDescent="0.25">
      <c r="A333" s="7">
        <v>2026</v>
      </c>
      <c r="B333" s="8">
        <v>46113</v>
      </c>
      <c r="C333" s="8">
        <v>46203</v>
      </c>
      <c r="D333" s="7" t="s">
        <v>72</v>
      </c>
      <c r="E333" s="6" t="s">
        <v>926</v>
      </c>
      <c r="F333" s="7" t="s">
        <v>401</v>
      </c>
      <c r="G333" s="7" t="s">
        <v>402</v>
      </c>
      <c r="H333" s="7" t="s">
        <v>403</v>
      </c>
      <c r="I333" s="7" t="s">
        <v>81</v>
      </c>
      <c r="J333" s="7" t="s">
        <v>924</v>
      </c>
      <c r="K333" s="7" t="s">
        <v>925</v>
      </c>
      <c r="L333" s="7" t="s">
        <v>436</v>
      </c>
      <c r="Z333" s="7" t="s">
        <v>407</v>
      </c>
      <c r="AA333" s="8">
        <v>46227</v>
      </c>
      <c r="AC333" s="13">
        <v>46122</v>
      </c>
      <c r="AD333" s="8">
        <v>46387</v>
      </c>
      <c r="AE333" s="7" t="s">
        <v>408</v>
      </c>
      <c r="AG333" s="7">
        <v>1</v>
      </c>
      <c r="AL333" s="7" t="s">
        <v>86</v>
      </c>
      <c r="AN333" s="7" t="s">
        <v>409</v>
      </c>
      <c r="AO333" s="8">
        <v>46227</v>
      </c>
      <c r="AP333" s="7" t="s">
        <v>410</v>
      </c>
    </row>
    <row r="334" spans="1:42" s="7" customFormat="1" x14ac:dyDescent="0.25">
      <c r="A334" s="7">
        <v>2026</v>
      </c>
      <c r="B334" s="8">
        <v>46113</v>
      </c>
      <c r="C334" s="8">
        <v>46203</v>
      </c>
      <c r="D334" s="7" t="s">
        <v>72</v>
      </c>
      <c r="E334" s="6" t="s">
        <v>927</v>
      </c>
      <c r="F334" s="7" t="s">
        <v>401</v>
      </c>
      <c r="G334" s="7" t="s">
        <v>402</v>
      </c>
      <c r="H334" s="7" t="s">
        <v>403</v>
      </c>
      <c r="I334" s="7" t="s">
        <v>81</v>
      </c>
      <c r="J334" s="7" t="s">
        <v>928</v>
      </c>
      <c r="K334" s="7" t="s">
        <v>929</v>
      </c>
      <c r="L334" s="7" t="s">
        <v>930</v>
      </c>
      <c r="Z334" s="7" t="s">
        <v>407</v>
      </c>
      <c r="AA334" s="8">
        <v>46227</v>
      </c>
      <c r="AC334" s="13">
        <v>46128</v>
      </c>
      <c r="AD334" s="8">
        <v>46387</v>
      </c>
      <c r="AE334" s="7" t="s">
        <v>408</v>
      </c>
      <c r="AG334" s="7">
        <v>1</v>
      </c>
      <c r="AL334" s="7" t="s">
        <v>86</v>
      </c>
      <c r="AN334" s="7" t="s">
        <v>409</v>
      </c>
      <c r="AO334" s="8">
        <v>46227</v>
      </c>
      <c r="AP334" s="7" t="s">
        <v>410</v>
      </c>
    </row>
    <row r="335" spans="1:42" s="7" customFormat="1" x14ac:dyDescent="0.25">
      <c r="A335" s="7">
        <v>2026</v>
      </c>
      <c r="B335" s="8">
        <v>46113</v>
      </c>
      <c r="C335" s="8">
        <v>46203</v>
      </c>
      <c r="D335" s="7" t="s">
        <v>72</v>
      </c>
      <c r="E335" s="6" t="s">
        <v>931</v>
      </c>
      <c r="F335" s="7" t="s">
        <v>401</v>
      </c>
      <c r="G335" s="7" t="s">
        <v>402</v>
      </c>
      <c r="H335" s="7" t="s">
        <v>403</v>
      </c>
      <c r="I335" s="7" t="s">
        <v>81</v>
      </c>
      <c r="J335" s="7" t="s">
        <v>932</v>
      </c>
      <c r="K335" s="7" t="s">
        <v>933</v>
      </c>
      <c r="L335" s="7" t="s">
        <v>649</v>
      </c>
      <c r="Z335" s="7" t="s">
        <v>407</v>
      </c>
      <c r="AA335" s="8">
        <v>46227</v>
      </c>
      <c r="AC335" s="13">
        <v>46128</v>
      </c>
      <c r="AD335" s="8">
        <v>46387</v>
      </c>
      <c r="AE335" s="7" t="s">
        <v>408</v>
      </c>
      <c r="AG335" s="7">
        <v>1</v>
      </c>
      <c r="AL335" s="7" t="s">
        <v>86</v>
      </c>
      <c r="AN335" s="7" t="s">
        <v>409</v>
      </c>
      <c r="AO335" s="8">
        <v>46227</v>
      </c>
      <c r="AP335" s="7" t="s">
        <v>410</v>
      </c>
    </row>
    <row r="336" spans="1:42" s="7" customFormat="1" x14ac:dyDescent="0.25">
      <c r="A336" s="7">
        <v>2026</v>
      </c>
      <c r="B336" s="8">
        <v>46113</v>
      </c>
      <c r="C336" s="8">
        <v>46203</v>
      </c>
      <c r="D336" s="7" t="s">
        <v>72</v>
      </c>
      <c r="E336" s="6" t="s">
        <v>934</v>
      </c>
      <c r="F336" s="7" t="s">
        <v>401</v>
      </c>
      <c r="G336" s="7" t="s">
        <v>402</v>
      </c>
      <c r="H336" s="7" t="s">
        <v>403</v>
      </c>
      <c r="I336" s="7" t="s">
        <v>81</v>
      </c>
      <c r="J336" s="7" t="s">
        <v>935</v>
      </c>
      <c r="K336" s="7" t="s">
        <v>930</v>
      </c>
      <c r="L336" s="7" t="s">
        <v>936</v>
      </c>
      <c r="Z336" s="7" t="s">
        <v>407</v>
      </c>
      <c r="AA336" s="8">
        <v>46227</v>
      </c>
      <c r="AC336" s="13">
        <v>46128</v>
      </c>
      <c r="AD336" s="8">
        <v>46387</v>
      </c>
      <c r="AE336" s="7" t="s">
        <v>408</v>
      </c>
      <c r="AG336" s="7">
        <v>1</v>
      </c>
      <c r="AL336" s="7" t="s">
        <v>86</v>
      </c>
      <c r="AN336" s="7" t="s">
        <v>409</v>
      </c>
      <c r="AO336" s="8">
        <v>46227</v>
      </c>
      <c r="AP336" s="7" t="s">
        <v>410</v>
      </c>
    </row>
    <row r="337" spans="1:42" s="7" customFormat="1" x14ac:dyDescent="0.25">
      <c r="A337" s="7">
        <v>2026</v>
      </c>
      <c r="B337" s="8">
        <v>46113</v>
      </c>
      <c r="C337" s="8">
        <v>46203</v>
      </c>
      <c r="D337" s="7" t="s">
        <v>72</v>
      </c>
      <c r="E337" s="6" t="s">
        <v>937</v>
      </c>
      <c r="F337" s="7" t="s">
        <v>401</v>
      </c>
      <c r="G337" s="7" t="s">
        <v>402</v>
      </c>
      <c r="H337" s="7" t="s">
        <v>403</v>
      </c>
      <c r="I337" s="7" t="s">
        <v>81</v>
      </c>
      <c r="N337" s="7" t="s">
        <v>938</v>
      </c>
      <c r="Z337" s="7" t="s">
        <v>407</v>
      </c>
      <c r="AA337" s="8">
        <v>46227</v>
      </c>
      <c r="AC337" s="13">
        <v>46133</v>
      </c>
      <c r="AD337" s="8">
        <v>46387</v>
      </c>
      <c r="AE337" s="7" t="s">
        <v>408</v>
      </c>
      <c r="AG337" s="7">
        <v>1</v>
      </c>
      <c r="AL337" s="7" t="s">
        <v>86</v>
      </c>
      <c r="AN337" s="7" t="s">
        <v>409</v>
      </c>
      <c r="AO337" s="8">
        <v>46227</v>
      </c>
      <c r="AP337" s="7" t="s">
        <v>410</v>
      </c>
    </row>
    <row r="338" spans="1:42" s="7" customFormat="1" x14ac:dyDescent="0.25">
      <c r="A338" s="7">
        <v>2026</v>
      </c>
      <c r="B338" s="8">
        <v>46113</v>
      </c>
      <c r="C338" s="8">
        <v>46203</v>
      </c>
      <c r="D338" s="7" t="s">
        <v>72</v>
      </c>
      <c r="E338" s="6" t="s">
        <v>939</v>
      </c>
      <c r="F338" s="7" t="s">
        <v>401</v>
      </c>
      <c r="G338" s="7" t="s">
        <v>402</v>
      </c>
      <c r="H338" s="7" t="s">
        <v>403</v>
      </c>
      <c r="I338" s="7" t="s">
        <v>81</v>
      </c>
      <c r="J338" s="7" t="s">
        <v>940</v>
      </c>
      <c r="K338" s="7" t="s">
        <v>941</v>
      </c>
      <c r="L338" s="7" t="s">
        <v>942</v>
      </c>
      <c r="Z338" s="7" t="s">
        <v>407</v>
      </c>
      <c r="AA338" s="8">
        <v>46227</v>
      </c>
      <c r="AC338" s="13">
        <v>46132</v>
      </c>
      <c r="AD338" s="8">
        <v>46387</v>
      </c>
      <c r="AE338" s="7" t="s">
        <v>408</v>
      </c>
      <c r="AG338" s="7">
        <v>1</v>
      </c>
      <c r="AL338" s="7" t="s">
        <v>86</v>
      </c>
      <c r="AN338" s="7" t="s">
        <v>409</v>
      </c>
      <c r="AO338" s="8">
        <v>46227</v>
      </c>
      <c r="AP338" s="7" t="s">
        <v>410</v>
      </c>
    </row>
    <row r="339" spans="1:42" s="7" customFormat="1" x14ac:dyDescent="0.25">
      <c r="A339" s="7">
        <v>2026</v>
      </c>
      <c r="B339" s="8">
        <v>46113</v>
      </c>
      <c r="C339" s="8">
        <v>46203</v>
      </c>
      <c r="D339" s="7" t="s">
        <v>72</v>
      </c>
      <c r="E339" s="6" t="s">
        <v>943</v>
      </c>
      <c r="F339" s="7" t="s">
        <v>401</v>
      </c>
      <c r="G339" s="7" t="s">
        <v>402</v>
      </c>
      <c r="H339" s="7" t="s">
        <v>403</v>
      </c>
      <c r="I339" s="7" t="s">
        <v>81</v>
      </c>
      <c r="J339" s="7" t="s">
        <v>944</v>
      </c>
      <c r="K339" s="7" t="s">
        <v>945</v>
      </c>
      <c r="L339" s="7" t="s">
        <v>575</v>
      </c>
      <c r="Z339" s="7" t="s">
        <v>407</v>
      </c>
      <c r="AA339" s="8">
        <v>46227</v>
      </c>
      <c r="AC339" s="13">
        <v>46128</v>
      </c>
      <c r="AD339" s="8">
        <v>46387</v>
      </c>
      <c r="AE339" s="7" t="s">
        <v>408</v>
      </c>
      <c r="AG339" s="7">
        <v>1</v>
      </c>
      <c r="AL339" s="7" t="s">
        <v>86</v>
      </c>
      <c r="AN339" s="7" t="s">
        <v>409</v>
      </c>
      <c r="AO339" s="8">
        <v>46227</v>
      </c>
      <c r="AP339" s="7" t="s">
        <v>410</v>
      </c>
    </row>
    <row r="340" spans="1:42" s="7" customFormat="1" x14ac:dyDescent="0.25">
      <c r="A340" s="7">
        <v>2026</v>
      </c>
      <c r="B340" s="8">
        <v>46113</v>
      </c>
      <c r="C340" s="8">
        <v>46203</v>
      </c>
      <c r="D340" s="7" t="s">
        <v>72</v>
      </c>
      <c r="E340" s="6" t="s">
        <v>946</v>
      </c>
      <c r="F340" s="7" t="s">
        <v>401</v>
      </c>
      <c r="G340" s="7" t="s">
        <v>402</v>
      </c>
      <c r="H340" s="7" t="s">
        <v>403</v>
      </c>
      <c r="I340" s="7" t="s">
        <v>81</v>
      </c>
      <c r="J340" s="7" t="s">
        <v>947</v>
      </c>
      <c r="K340" s="7" t="s">
        <v>567</v>
      </c>
      <c r="L340" s="7" t="s">
        <v>948</v>
      </c>
      <c r="Z340" s="7" t="s">
        <v>407</v>
      </c>
      <c r="AA340" s="8">
        <v>46227</v>
      </c>
      <c r="AC340" s="13">
        <v>46128</v>
      </c>
      <c r="AD340" s="8">
        <v>46387</v>
      </c>
      <c r="AE340" s="7" t="s">
        <v>408</v>
      </c>
      <c r="AG340" s="7">
        <v>1</v>
      </c>
      <c r="AL340" s="7" t="s">
        <v>86</v>
      </c>
      <c r="AN340" s="7" t="s">
        <v>409</v>
      </c>
      <c r="AO340" s="8">
        <v>46227</v>
      </c>
      <c r="AP340" s="7" t="s">
        <v>410</v>
      </c>
    </row>
    <row r="341" spans="1:42" s="7" customFormat="1" x14ac:dyDescent="0.25">
      <c r="A341" s="7">
        <v>2026</v>
      </c>
      <c r="B341" s="8">
        <v>46113</v>
      </c>
      <c r="C341" s="8">
        <v>46203</v>
      </c>
      <c r="D341" s="7" t="s">
        <v>72</v>
      </c>
      <c r="E341" s="6" t="s">
        <v>949</v>
      </c>
      <c r="F341" s="7" t="s">
        <v>401</v>
      </c>
      <c r="G341" s="7" t="s">
        <v>402</v>
      </c>
      <c r="H341" s="7" t="s">
        <v>403</v>
      </c>
      <c r="I341" s="7" t="s">
        <v>81</v>
      </c>
      <c r="J341" s="7" t="s">
        <v>950</v>
      </c>
      <c r="K341" s="7" t="s">
        <v>899</v>
      </c>
      <c r="L341" s="7" t="s">
        <v>951</v>
      </c>
      <c r="Z341" s="7" t="s">
        <v>407</v>
      </c>
      <c r="AA341" s="8">
        <v>46227</v>
      </c>
      <c r="AC341" s="13">
        <v>46128</v>
      </c>
      <c r="AD341" s="8">
        <v>46387</v>
      </c>
      <c r="AE341" s="7" t="s">
        <v>408</v>
      </c>
      <c r="AG341" s="7">
        <v>1</v>
      </c>
      <c r="AL341" s="7" t="s">
        <v>86</v>
      </c>
      <c r="AN341" s="7" t="s">
        <v>409</v>
      </c>
      <c r="AO341" s="8">
        <v>46227</v>
      </c>
      <c r="AP341" s="7" t="s">
        <v>410</v>
      </c>
    </row>
    <row r="342" spans="1:42" s="7" customFormat="1" x14ac:dyDescent="0.25">
      <c r="A342" s="7">
        <v>2026</v>
      </c>
      <c r="B342" s="8">
        <v>46113</v>
      </c>
      <c r="C342" s="8">
        <v>46203</v>
      </c>
      <c r="D342" s="7" t="s">
        <v>72</v>
      </c>
      <c r="E342" s="6" t="s">
        <v>952</v>
      </c>
      <c r="F342" s="7" t="s">
        <v>401</v>
      </c>
      <c r="G342" s="7" t="s">
        <v>402</v>
      </c>
      <c r="H342" s="7" t="s">
        <v>403</v>
      </c>
      <c r="I342" s="7" t="s">
        <v>81</v>
      </c>
      <c r="J342" s="7" t="s">
        <v>953</v>
      </c>
      <c r="K342" s="7" t="s">
        <v>474</v>
      </c>
      <c r="L342" s="7" t="s">
        <v>420</v>
      </c>
      <c r="Z342" s="7" t="s">
        <v>407</v>
      </c>
      <c r="AA342" s="8">
        <v>46227</v>
      </c>
      <c r="AC342" s="13">
        <v>46128</v>
      </c>
      <c r="AD342" s="8">
        <v>46387</v>
      </c>
      <c r="AE342" s="7" t="s">
        <v>408</v>
      </c>
      <c r="AG342" s="7">
        <v>1</v>
      </c>
      <c r="AL342" s="7" t="s">
        <v>86</v>
      </c>
      <c r="AN342" s="7" t="s">
        <v>409</v>
      </c>
      <c r="AO342" s="8">
        <v>46227</v>
      </c>
      <c r="AP342" s="7" t="s">
        <v>410</v>
      </c>
    </row>
    <row r="343" spans="1:42" s="7" customFormat="1" x14ac:dyDescent="0.25">
      <c r="A343" s="7">
        <v>2026</v>
      </c>
      <c r="B343" s="8">
        <v>46113</v>
      </c>
      <c r="C343" s="8">
        <v>46203</v>
      </c>
      <c r="D343" s="7" t="s">
        <v>72</v>
      </c>
      <c r="E343" s="6" t="s">
        <v>954</v>
      </c>
      <c r="F343" s="7" t="s">
        <v>401</v>
      </c>
      <c r="G343" s="7" t="s">
        <v>402</v>
      </c>
      <c r="H343" s="7" t="s">
        <v>403</v>
      </c>
      <c r="I343" s="7" t="s">
        <v>81</v>
      </c>
      <c r="J343" s="7" t="s">
        <v>955</v>
      </c>
      <c r="K343" s="7" t="s">
        <v>956</v>
      </c>
      <c r="L343" s="7" t="s">
        <v>957</v>
      </c>
      <c r="Z343" s="7" t="s">
        <v>407</v>
      </c>
      <c r="AA343" s="8">
        <v>46227</v>
      </c>
      <c r="AC343" s="13">
        <v>46128</v>
      </c>
      <c r="AD343" s="8">
        <v>46387</v>
      </c>
      <c r="AE343" s="7" t="s">
        <v>408</v>
      </c>
      <c r="AG343" s="7">
        <v>1</v>
      </c>
      <c r="AL343" s="7" t="s">
        <v>86</v>
      </c>
      <c r="AN343" s="7" t="s">
        <v>409</v>
      </c>
      <c r="AO343" s="8">
        <v>46227</v>
      </c>
      <c r="AP343" s="7" t="s">
        <v>410</v>
      </c>
    </row>
    <row r="344" spans="1:42" s="7" customFormat="1" x14ac:dyDescent="0.25">
      <c r="A344" s="7">
        <v>2026</v>
      </c>
      <c r="B344" s="8">
        <v>46113</v>
      </c>
      <c r="C344" s="8">
        <v>46203</v>
      </c>
      <c r="D344" s="7" t="s">
        <v>72</v>
      </c>
      <c r="E344" s="6" t="s">
        <v>958</v>
      </c>
      <c r="F344" s="7" t="s">
        <v>401</v>
      </c>
      <c r="G344" s="7" t="s">
        <v>402</v>
      </c>
      <c r="H344" s="7" t="s">
        <v>403</v>
      </c>
      <c r="I344" s="7" t="s">
        <v>81</v>
      </c>
      <c r="N344" s="7" t="s">
        <v>959</v>
      </c>
      <c r="Z344" s="7" t="s">
        <v>407</v>
      </c>
      <c r="AA344" s="8">
        <v>46227</v>
      </c>
      <c r="AC344" s="13">
        <v>46136</v>
      </c>
      <c r="AD344" s="8">
        <v>46387</v>
      </c>
      <c r="AE344" s="7" t="s">
        <v>408</v>
      </c>
      <c r="AG344" s="7">
        <v>1</v>
      </c>
      <c r="AL344" s="7" t="s">
        <v>86</v>
      </c>
      <c r="AN344" s="7" t="s">
        <v>409</v>
      </c>
      <c r="AO344" s="8">
        <v>46227</v>
      </c>
      <c r="AP344" s="7" t="s">
        <v>410</v>
      </c>
    </row>
    <row r="345" spans="1:42" s="7" customFormat="1" x14ac:dyDescent="0.25">
      <c r="A345" s="7">
        <v>2026</v>
      </c>
      <c r="B345" s="8">
        <v>46113</v>
      </c>
      <c r="C345" s="8">
        <v>46203</v>
      </c>
      <c r="D345" s="7" t="s">
        <v>72</v>
      </c>
      <c r="E345" s="6" t="s">
        <v>960</v>
      </c>
      <c r="F345" s="7" t="s">
        <v>401</v>
      </c>
      <c r="G345" s="7" t="s">
        <v>402</v>
      </c>
      <c r="H345" s="7" t="s">
        <v>403</v>
      </c>
      <c r="I345" s="7" t="s">
        <v>81</v>
      </c>
      <c r="J345" s="7" t="s">
        <v>961</v>
      </c>
      <c r="K345" s="7" t="s">
        <v>962</v>
      </c>
      <c r="L345" s="7" t="s">
        <v>561</v>
      </c>
      <c r="Z345" s="7" t="s">
        <v>407</v>
      </c>
      <c r="AA345" s="8">
        <v>46227</v>
      </c>
      <c r="AC345" s="13">
        <v>46134</v>
      </c>
      <c r="AD345" s="8">
        <v>46387</v>
      </c>
      <c r="AE345" s="7" t="s">
        <v>408</v>
      </c>
      <c r="AG345" s="7">
        <v>1</v>
      </c>
      <c r="AL345" s="7" t="s">
        <v>86</v>
      </c>
      <c r="AN345" s="7" t="s">
        <v>409</v>
      </c>
      <c r="AO345" s="8">
        <v>46227</v>
      </c>
      <c r="AP345" s="7" t="s">
        <v>410</v>
      </c>
    </row>
    <row r="346" spans="1:42" s="7" customFormat="1" x14ac:dyDescent="0.25">
      <c r="A346" s="7">
        <v>2026</v>
      </c>
      <c r="B346" s="8">
        <v>46113</v>
      </c>
      <c r="C346" s="8">
        <v>46203</v>
      </c>
      <c r="D346" s="7" t="s">
        <v>72</v>
      </c>
      <c r="E346" s="6" t="s">
        <v>963</v>
      </c>
      <c r="F346" s="7" t="s">
        <v>401</v>
      </c>
      <c r="G346" s="7" t="s">
        <v>402</v>
      </c>
      <c r="H346" s="7" t="s">
        <v>403</v>
      </c>
      <c r="I346" s="7" t="s">
        <v>81</v>
      </c>
      <c r="J346" s="7" t="s">
        <v>964</v>
      </c>
      <c r="K346" s="7" t="s">
        <v>912</v>
      </c>
      <c r="L346" s="7" t="s">
        <v>965</v>
      </c>
      <c r="Z346" s="7" t="s">
        <v>407</v>
      </c>
      <c r="AA346" s="8">
        <v>46227</v>
      </c>
      <c r="AC346" s="13">
        <v>46134</v>
      </c>
      <c r="AD346" s="8">
        <v>46387</v>
      </c>
      <c r="AE346" s="7" t="s">
        <v>408</v>
      </c>
      <c r="AG346" s="7">
        <v>1</v>
      </c>
      <c r="AL346" s="7" t="s">
        <v>86</v>
      </c>
      <c r="AN346" s="7" t="s">
        <v>409</v>
      </c>
      <c r="AO346" s="8">
        <v>46227</v>
      </c>
      <c r="AP346" s="7" t="s">
        <v>410</v>
      </c>
    </row>
    <row r="347" spans="1:42" s="7" customFormat="1" x14ac:dyDescent="0.25">
      <c r="A347" s="7">
        <v>2026</v>
      </c>
      <c r="B347" s="8">
        <v>46113</v>
      </c>
      <c r="C347" s="8">
        <v>46203</v>
      </c>
      <c r="D347" s="7" t="s">
        <v>72</v>
      </c>
      <c r="E347" s="6" t="s">
        <v>966</v>
      </c>
      <c r="F347" s="7" t="s">
        <v>401</v>
      </c>
      <c r="G347" s="7" t="s">
        <v>402</v>
      </c>
      <c r="H347" s="7" t="s">
        <v>403</v>
      </c>
      <c r="I347" s="7" t="s">
        <v>81</v>
      </c>
      <c r="J347" s="7" t="s">
        <v>389</v>
      </c>
      <c r="K347" s="7" t="s">
        <v>967</v>
      </c>
      <c r="L347" s="7" t="s">
        <v>968</v>
      </c>
      <c r="Z347" s="7" t="s">
        <v>407</v>
      </c>
      <c r="AA347" s="8">
        <v>46227</v>
      </c>
      <c r="AC347" s="13">
        <v>46181</v>
      </c>
      <c r="AD347" s="8">
        <v>46387</v>
      </c>
      <c r="AE347" s="7" t="s">
        <v>408</v>
      </c>
      <c r="AG347" s="7">
        <v>1</v>
      </c>
      <c r="AL347" s="7" t="s">
        <v>86</v>
      </c>
      <c r="AN347" s="7" t="s">
        <v>409</v>
      </c>
      <c r="AO347" s="8">
        <v>46227</v>
      </c>
      <c r="AP347" s="7" t="s">
        <v>410</v>
      </c>
    </row>
    <row r="348" spans="1:42" s="7" customFormat="1" x14ac:dyDescent="0.25">
      <c r="A348" s="7">
        <v>2026</v>
      </c>
      <c r="B348" s="8">
        <v>46113</v>
      </c>
      <c r="C348" s="8">
        <v>46203</v>
      </c>
      <c r="D348" s="7" t="s">
        <v>72</v>
      </c>
      <c r="E348" s="6" t="s">
        <v>969</v>
      </c>
      <c r="F348" s="7" t="s">
        <v>401</v>
      </c>
      <c r="G348" s="7" t="s">
        <v>402</v>
      </c>
      <c r="H348" s="7" t="s">
        <v>403</v>
      </c>
      <c r="I348" s="7" t="s">
        <v>81</v>
      </c>
      <c r="J348" s="7" t="s">
        <v>970</v>
      </c>
      <c r="K348" s="7" t="s">
        <v>971</v>
      </c>
      <c r="L348" s="7" t="s">
        <v>649</v>
      </c>
      <c r="Z348" s="7" t="s">
        <v>407</v>
      </c>
      <c r="AA348" s="8">
        <v>46227</v>
      </c>
      <c r="AC348" s="13">
        <v>46203</v>
      </c>
      <c r="AD348" s="8">
        <v>46387</v>
      </c>
      <c r="AE348" s="7" t="s">
        <v>408</v>
      </c>
      <c r="AG348" s="7">
        <v>1</v>
      </c>
      <c r="AL348" s="7" t="s">
        <v>86</v>
      </c>
      <c r="AN348" s="7" t="s">
        <v>409</v>
      </c>
      <c r="AO348" s="8">
        <v>46227</v>
      </c>
      <c r="AP348" s="7" t="s">
        <v>410</v>
      </c>
    </row>
    <row r="349" spans="1:42" s="7" customFormat="1" x14ac:dyDescent="0.25">
      <c r="A349" s="7">
        <v>2026</v>
      </c>
      <c r="B349" s="8">
        <v>46113</v>
      </c>
      <c r="C349" s="8">
        <v>46203</v>
      </c>
      <c r="D349" s="7" t="s">
        <v>72</v>
      </c>
      <c r="E349" s="6" t="s">
        <v>972</v>
      </c>
      <c r="F349" s="7" t="s">
        <v>401</v>
      </c>
      <c r="G349" s="7" t="s">
        <v>402</v>
      </c>
      <c r="H349" s="7" t="s">
        <v>403</v>
      </c>
      <c r="I349" s="7" t="s">
        <v>81</v>
      </c>
      <c r="J349" s="7" t="s">
        <v>970</v>
      </c>
      <c r="K349" s="7" t="s">
        <v>971</v>
      </c>
      <c r="L349" s="7" t="s">
        <v>649</v>
      </c>
      <c r="Z349" s="7" t="s">
        <v>407</v>
      </c>
      <c r="AA349" s="8">
        <v>46227</v>
      </c>
      <c r="AC349" s="13">
        <v>46203</v>
      </c>
      <c r="AD349" s="8">
        <v>46387</v>
      </c>
      <c r="AE349" s="7" t="s">
        <v>408</v>
      </c>
      <c r="AG349" s="7">
        <v>1</v>
      </c>
      <c r="AL349" s="7" t="s">
        <v>86</v>
      </c>
      <c r="AN349" s="7" t="s">
        <v>409</v>
      </c>
      <c r="AO349" s="8">
        <v>46227</v>
      </c>
      <c r="AP349" s="7" t="s">
        <v>410</v>
      </c>
    </row>
    <row r="350" spans="1:42" s="7" customFormat="1" x14ac:dyDescent="0.25">
      <c r="A350" s="7">
        <v>2026</v>
      </c>
      <c r="B350" s="8">
        <v>46113</v>
      </c>
      <c r="C350" s="8">
        <v>46203</v>
      </c>
      <c r="D350" s="7" t="s">
        <v>72</v>
      </c>
      <c r="E350" s="6" t="s">
        <v>973</v>
      </c>
      <c r="F350" s="7" t="s">
        <v>401</v>
      </c>
      <c r="G350" s="7" t="s">
        <v>402</v>
      </c>
      <c r="H350" s="7" t="s">
        <v>403</v>
      </c>
      <c r="I350" s="7" t="s">
        <v>81</v>
      </c>
      <c r="J350" s="7" t="s">
        <v>974</v>
      </c>
      <c r="K350" s="7" t="s">
        <v>975</v>
      </c>
      <c r="L350" s="7" t="s">
        <v>567</v>
      </c>
      <c r="Z350" s="7" t="s">
        <v>407</v>
      </c>
      <c r="AA350" s="8">
        <v>46227</v>
      </c>
      <c r="AC350" s="13">
        <v>46136</v>
      </c>
      <c r="AD350" s="8">
        <v>46387</v>
      </c>
      <c r="AE350" s="7" t="s">
        <v>408</v>
      </c>
      <c r="AG350" s="7">
        <v>1</v>
      </c>
      <c r="AL350" s="7" t="s">
        <v>86</v>
      </c>
      <c r="AN350" s="7" t="s">
        <v>409</v>
      </c>
      <c r="AO350" s="8">
        <v>46227</v>
      </c>
      <c r="AP350" s="7" t="s">
        <v>410</v>
      </c>
    </row>
    <row r="351" spans="1:42" s="7" customFormat="1" x14ac:dyDescent="0.25">
      <c r="A351" s="7">
        <v>2026</v>
      </c>
      <c r="B351" s="8">
        <v>46113</v>
      </c>
      <c r="C351" s="8">
        <v>46203</v>
      </c>
      <c r="D351" s="7" t="s">
        <v>72</v>
      </c>
      <c r="E351" s="6" t="s">
        <v>976</v>
      </c>
      <c r="F351" s="7" t="s">
        <v>401</v>
      </c>
      <c r="G351" s="7" t="s">
        <v>402</v>
      </c>
      <c r="H351" s="7" t="s">
        <v>403</v>
      </c>
      <c r="I351" s="7" t="s">
        <v>81</v>
      </c>
      <c r="N351" s="7" t="s">
        <v>977</v>
      </c>
      <c r="Z351" s="7" t="s">
        <v>407</v>
      </c>
      <c r="AA351" s="8">
        <v>46227</v>
      </c>
      <c r="AC351" s="13">
        <v>46139</v>
      </c>
      <c r="AD351" s="8">
        <v>46387</v>
      </c>
      <c r="AE351" s="7" t="s">
        <v>408</v>
      </c>
      <c r="AG351" s="7">
        <v>1</v>
      </c>
      <c r="AL351" s="7" t="s">
        <v>86</v>
      </c>
      <c r="AN351" s="7" t="s">
        <v>409</v>
      </c>
      <c r="AO351" s="8">
        <v>46227</v>
      </c>
      <c r="AP351" s="7" t="s">
        <v>410</v>
      </c>
    </row>
    <row r="352" spans="1:42" s="7" customFormat="1" x14ac:dyDescent="0.25">
      <c r="A352" s="7">
        <v>2026</v>
      </c>
      <c r="B352" s="8">
        <v>46113</v>
      </c>
      <c r="C352" s="8">
        <v>46203</v>
      </c>
      <c r="D352" s="7" t="s">
        <v>72</v>
      </c>
      <c r="E352" s="6" t="s">
        <v>978</v>
      </c>
      <c r="F352" s="7" t="s">
        <v>401</v>
      </c>
      <c r="G352" s="7" t="s">
        <v>402</v>
      </c>
      <c r="H352" s="7" t="s">
        <v>403</v>
      </c>
      <c r="I352" s="7" t="s">
        <v>81</v>
      </c>
      <c r="N352" s="7" t="s">
        <v>979</v>
      </c>
      <c r="Z352" s="7" t="s">
        <v>407</v>
      </c>
      <c r="AA352" s="8">
        <v>46227</v>
      </c>
      <c r="AC352" s="13">
        <v>46135</v>
      </c>
      <c r="AD352" s="8">
        <v>46387</v>
      </c>
      <c r="AE352" s="7" t="s">
        <v>408</v>
      </c>
      <c r="AG352" s="7">
        <v>1</v>
      </c>
      <c r="AL352" s="7" t="s">
        <v>86</v>
      </c>
      <c r="AN352" s="7" t="s">
        <v>409</v>
      </c>
      <c r="AO352" s="8">
        <v>46227</v>
      </c>
      <c r="AP352" s="7" t="s">
        <v>410</v>
      </c>
    </row>
    <row r="353" spans="1:42" s="7" customFormat="1" x14ac:dyDescent="0.25">
      <c r="A353" s="7">
        <v>2026</v>
      </c>
      <c r="B353" s="8">
        <v>46113</v>
      </c>
      <c r="C353" s="8">
        <v>46203</v>
      </c>
      <c r="D353" s="7" t="s">
        <v>72</v>
      </c>
      <c r="E353" s="6" t="s">
        <v>980</v>
      </c>
      <c r="F353" s="7" t="s">
        <v>401</v>
      </c>
      <c r="G353" s="7" t="s">
        <v>402</v>
      </c>
      <c r="H353" s="7" t="s">
        <v>403</v>
      </c>
      <c r="I353" s="7" t="s">
        <v>81</v>
      </c>
      <c r="J353" s="7" t="s">
        <v>981</v>
      </c>
      <c r="K353" s="7" t="s">
        <v>497</v>
      </c>
      <c r="L353" s="7" t="s">
        <v>650</v>
      </c>
      <c r="Z353" s="7" t="s">
        <v>407</v>
      </c>
      <c r="AA353" s="8">
        <v>46227</v>
      </c>
      <c r="AC353" s="13">
        <v>46135</v>
      </c>
      <c r="AD353" s="8">
        <v>46387</v>
      </c>
      <c r="AE353" s="7" t="s">
        <v>408</v>
      </c>
      <c r="AG353" s="7">
        <v>1</v>
      </c>
      <c r="AL353" s="7" t="s">
        <v>86</v>
      </c>
      <c r="AN353" s="7" t="s">
        <v>409</v>
      </c>
      <c r="AO353" s="8">
        <v>46227</v>
      </c>
      <c r="AP353" s="7" t="s">
        <v>410</v>
      </c>
    </row>
    <row r="354" spans="1:42" s="7" customFormat="1" x14ac:dyDescent="0.25">
      <c r="A354" s="7">
        <v>2026</v>
      </c>
      <c r="B354" s="8">
        <v>46113</v>
      </c>
      <c r="C354" s="8">
        <v>46203</v>
      </c>
      <c r="D354" s="7" t="s">
        <v>72</v>
      </c>
      <c r="E354" s="6" t="s">
        <v>982</v>
      </c>
      <c r="F354" s="7" t="s">
        <v>401</v>
      </c>
      <c r="G354" s="7" t="s">
        <v>402</v>
      </c>
      <c r="H354" s="7" t="s">
        <v>403</v>
      </c>
      <c r="I354" s="7" t="s">
        <v>81</v>
      </c>
      <c r="J354" s="7" t="s">
        <v>983</v>
      </c>
      <c r="K354" s="7" t="s">
        <v>596</v>
      </c>
      <c r="L354" s="7" t="s">
        <v>497</v>
      </c>
      <c r="Z354" s="7" t="s">
        <v>407</v>
      </c>
      <c r="AA354" s="8">
        <v>46227</v>
      </c>
      <c r="AC354" s="13">
        <v>46135</v>
      </c>
      <c r="AD354" s="8">
        <v>46387</v>
      </c>
      <c r="AE354" s="7" t="s">
        <v>408</v>
      </c>
      <c r="AG354" s="7">
        <v>1</v>
      </c>
      <c r="AL354" s="7" t="s">
        <v>86</v>
      </c>
      <c r="AN354" s="7" t="s">
        <v>409</v>
      </c>
      <c r="AO354" s="8">
        <v>46227</v>
      </c>
      <c r="AP354" s="7" t="s">
        <v>410</v>
      </c>
    </row>
    <row r="355" spans="1:42" s="7" customFormat="1" x14ac:dyDescent="0.25">
      <c r="A355" s="7">
        <v>2026</v>
      </c>
      <c r="B355" s="8">
        <v>46113</v>
      </c>
      <c r="C355" s="8">
        <v>46203</v>
      </c>
      <c r="D355" s="7" t="s">
        <v>72</v>
      </c>
      <c r="E355" s="6" t="s">
        <v>984</v>
      </c>
      <c r="F355" s="7" t="s">
        <v>401</v>
      </c>
      <c r="G355" s="7" t="s">
        <v>402</v>
      </c>
      <c r="H355" s="7" t="s">
        <v>403</v>
      </c>
      <c r="I355" s="7" t="s">
        <v>81</v>
      </c>
      <c r="J355" s="7" t="s">
        <v>985</v>
      </c>
      <c r="K355" s="7" t="s">
        <v>986</v>
      </c>
      <c r="L355" s="7" t="s">
        <v>560</v>
      </c>
      <c r="Z355" s="7" t="s">
        <v>407</v>
      </c>
      <c r="AA355" s="8">
        <v>46227</v>
      </c>
      <c r="AC355" s="13">
        <v>46149</v>
      </c>
      <c r="AD355" s="8">
        <v>46387</v>
      </c>
      <c r="AE355" s="7" t="s">
        <v>408</v>
      </c>
      <c r="AG355" s="7">
        <v>1</v>
      </c>
      <c r="AL355" s="7" t="s">
        <v>86</v>
      </c>
      <c r="AN355" s="7" t="s">
        <v>409</v>
      </c>
      <c r="AO355" s="8">
        <v>46227</v>
      </c>
      <c r="AP355" s="7" t="s">
        <v>410</v>
      </c>
    </row>
    <row r="356" spans="1:42" s="7" customFormat="1" x14ac:dyDescent="0.25">
      <c r="A356" s="7">
        <v>2026</v>
      </c>
      <c r="B356" s="8">
        <v>46113</v>
      </c>
      <c r="C356" s="8">
        <v>46203</v>
      </c>
      <c r="D356" s="7" t="s">
        <v>72</v>
      </c>
      <c r="E356" s="6" t="s">
        <v>987</v>
      </c>
      <c r="F356" s="7" t="s">
        <v>401</v>
      </c>
      <c r="G356" s="7" t="s">
        <v>402</v>
      </c>
      <c r="H356" s="7" t="s">
        <v>403</v>
      </c>
      <c r="I356" s="7" t="s">
        <v>81</v>
      </c>
      <c r="J356" s="7" t="s">
        <v>988</v>
      </c>
      <c r="K356" s="7" t="s">
        <v>697</v>
      </c>
      <c r="L356" s="7" t="s">
        <v>989</v>
      </c>
      <c r="Z356" s="7" t="s">
        <v>407</v>
      </c>
      <c r="AA356" s="8">
        <v>46227</v>
      </c>
      <c r="AC356" s="13">
        <v>46148</v>
      </c>
      <c r="AD356" s="8">
        <v>46387</v>
      </c>
      <c r="AE356" s="7" t="s">
        <v>408</v>
      </c>
      <c r="AG356" s="7">
        <v>1</v>
      </c>
      <c r="AL356" s="7" t="s">
        <v>86</v>
      </c>
      <c r="AN356" s="7" t="s">
        <v>409</v>
      </c>
      <c r="AO356" s="8">
        <v>46227</v>
      </c>
      <c r="AP356" s="7" t="s">
        <v>410</v>
      </c>
    </row>
    <row r="357" spans="1:42" s="7" customFormat="1" x14ac:dyDescent="0.25">
      <c r="A357" s="7">
        <v>2026</v>
      </c>
      <c r="B357" s="8">
        <v>46113</v>
      </c>
      <c r="C357" s="8">
        <v>46203</v>
      </c>
      <c r="D357" s="7" t="s">
        <v>72</v>
      </c>
      <c r="E357" s="6" t="s">
        <v>990</v>
      </c>
      <c r="F357" s="7" t="s">
        <v>401</v>
      </c>
      <c r="G357" s="7" t="s">
        <v>402</v>
      </c>
      <c r="H357" s="7" t="s">
        <v>403</v>
      </c>
      <c r="I357" s="7" t="s">
        <v>81</v>
      </c>
      <c r="J357" s="7" t="s">
        <v>598</v>
      </c>
      <c r="K357" s="7" t="s">
        <v>599</v>
      </c>
      <c r="Z357" s="7" t="s">
        <v>407</v>
      </c>
      <c r="AA357" s="8">
        <v>46227</v>
      </c>
      <c r="AC357" s="13">
        <v>46135</v>
      </c>
      <c r="AD357" s="8">
        <v>46387</v>
      </c>
      <c r="AE357" s="7" t="s">
        <v>408</v>
      </c>
      <c r="AG357" s="7">
        <v>1</v>
      </c>
      <c r="AL357" s="7" t="s">
        <v>86</v>
      </c>
      <c r="AN357" s="7" t="s">
        <v>409</v>
      </c>
      <c r="AO357" s="8">
        <v>46227</v>
      </c>
      <c r="AP357" s="7" t="s">
        <v>410</v>
      </c>
    </row>
    <row r="358" spans="1:42" s="7" customFormat="1" x14ac:dyDescent="0.25">
      <c r="A358" s="7">
        <v>2026</v>
      </c>
      <c r="B358" s="8">
        <v>46113</v>
      </c>
      <c r="C358" s="8">
        <v>46203</v>
      </c>
      <c r="D358" s="7" t="s">
        <v>72</v>
      </c>
      <c r="E358" s="6" t="s">
        <v>991</v>
      </c>
      <c r="F358" s="7" t="s">
        <v>401</v>
      </c>
      <c r="G358" s="7" t="s">
        <v>402</v>
      </c>
      <c r="H358" s="7" t="s">
        <v>403</v>
      </c>
      <c r="I358" s="7" t="s">
        <v>81</v>
      </c>
      <c r="J358" s="7" t="s">
        <v>992</v>
      </c>
      <c r="K358" s="7" t="s">
        <v>496</v>
      </c>
      <c r="L358" s="7" t="s">
        <v>993</v>
      </c>
      <c r="Z358" s="7" t="s">
        <v>407</v>
      </c>
      <c r="AA358" s="8">
        <v>46227</v>
      </c>
      <c r="AC358" s="13">
        <v>46135</v>
      </c>
      <c r="AD358" s="8">
        <v>46387</v>
      </c>
      <c r="AE358" s="7" t="s">
        <v>408</v>
      </c>
      <c r="AG358" s="7">
        <v>1</v>
      </c>
      <c r="AL358" s="7" t="s">
        <v>86</v>
      </c>
      <c r="AN358" s="7" t="s">
        <v>409</v>
      </c>
      <c r="AO358" s="8">
        <v>46227</v>
      </c>
      <c r="AP358" s="7" t="s">
        <v>410</v>
      </c>
    </row>
    <row r="359" spans="1:42" s="7" customFormat="1" x14ac:dyDescent="0.25">
      <c r="A359" s="7">
        <v>2026</v>
      </c>
      <c r="B359" s="8">
        <v>46113</v>
      </c>
      <c r="C359" s="8">
        <v>46203</v>
      </c>
      <c r="D359" s="7" t="s">
        <v>72</v>
      </c>
      <c r="E359" s="6" t="s">
        <v>994</v>
      </c>
      <c r="F359" s="7" t="s">
        <v>401</v>
      </c>
      <c r="G359" s="7" t="s">
        <v>402</v>
      </c>
      <c r="H359" s="7" t="s">
        <v>403</v>
      </c>
      <c r="I359" s="7" t="s">
        <v>81</v>
      </c>
      <c r="J359" s="7" t="s">
        <v>995</v>
      </c>
      <c r="K359" s="7" t="s">
        <v>956</v>
      </c>
      <c r="L359" s="7" t="s">
        <v>996</v>
      </c>
      <c r="Z359" s="7" t="s">
        <v>407</v>
      </c>
      <c r="AA359" s="8">
        <v>46227</v>
      </c>
      <c r="AC359" s="13">
        <v>46156</v>
      </c>
      <c r="AD359" s="8">
        <v>46387</v>
      </c>
      <c r="AE359" s="7" t="s">
        <v>408</v>
      </c>
      <c r="AG359" s="7">
        <v>1</v>
      </c>
      <c r="AL359" s="7" t="s">
        <v>86</v>
      </c>
      <c r="AN359" s="7" t="s">
        <v>409</v>
      </c>
      <c r="AO359" s="8">
        <v>46227</v>
      </c>
      <c r="AP359" s="7" t="s">
        <v>410</v>
      </c>
    </row>
    <row r="360" spans="1:42" s="7" customFormat="1" x14ac:dyDescent="0.25">
      <c r="A360" s="7">
        <v>2026</v>
      </c>
      <c r="B360" s="8">
        <v>46113</v>
      </c>
      <c r="C360" s="8">
        <v>46203</v>
      </c>
      <c r="D360" s="7" t="s">
        <v>72</v>
      </c>
      <c r="E360" s="6" t="s">
        <v>997</v>
      </c>
      <c r="F360" s="7" t="s">
        <v>401</v>
      </c>
      <c r="G360" s="7" t="s">
        <v>402</v>
      </c>
      <c r="H360" s="7" t="s">
        <v>403</v>
      </c>
      <c r="I360" s="7" t="s">
        <v>81</v>
      </c>
      <c r="J360" s="7" t="s">
        <v>998</v>
      </c>
      <c r="K360" s="7" t="s">
        <v>632</v>
      </c>
      <c r="L360" s="7" t="s">
        <v>999</v>
      </c>
      <c r="Z360" s="7" t="s">
        <v>407</v>
      </c>
      <c r="AA360" s="8">
        <v>46227</v>
      </c>
      <c r="AC360" s="13">
        <v>46167</v>
      </c>
      <c r="AD360" s="8">
        <v>46387</v>
      </c>
      <c r="AE360" s="7" t="s">
        <v>408</v>
      </c>
      <c r="AG360" s="7">
        <v>1</v>
      </c>
      <c r="AL360" s="7" t="s">
        <v>86</v>
      </c>
      <c r="AN360" s="7" t="s">
        <v>409</v>
      </c>
      <c r="AO360" s="8">
        <v>46227</v>
      </c>
      <c r="AP360" s="7" t="s">
        <v>410</v>
      </c>
    </row>
    <row r="361" spans="1:42" s="7" customFormat="1" x14ac:dyDescent="0.25">
      <c r="A361" s="7">
        <v>2026</v>
      </c>
      <c r="B361" s="8">
        <v>46113</v>
      </c>
      <c r="C361" s="8">
        <v>46203</v>
      </c>
      <c r="D361" s="7" t="s">
        <v>72</v>
      </c>
      <c r="E361" s="6" t="s">
        <v>1000</v>
      </c>
      <c r="F361" s="7" t="s">
        <v>401</v>
      </c>
      <c r="G361" s="7" t="s">
        <v>402</v>
      </c>
      <c r="H361" s="7" t="s">
        <v>403</v>
      </c>
      <c r="I361" s="7" t="s">
        <v>81</v>
      </c>
      <c r="N361" s="7" t="s">
        <v>1001</v>
      </c>
      <c r="Z361" s="7" t="s">
        <v>407</v>
      </c>
      <c r="AA361" s="8">
        <v>46227</v>
      </c>
      <c r="AC361" s="13">
        <v>46135</v>
      </c>
      <c r="AD361" s="8">
        <v>46387</v>
      </c>
      <c r="AE361" s="7" t="s">
        <v>408</v>
      </c>
      <c r="AG361" s="7">
        <v>1</v>
      </c>
      <c r="AL361" s="7" t="s">
        <v>86</v>
      </c>
      <c r="AN361" s="7" t="s">
        <v>409</v>
      </c>
      <c r="AO361" s="8">
        <v>46227</v>
      </c>
      <c r="AP361" s="7" t="s">
        <v>410</v>
      </c>
    </row>
    <row r="362" spans="1:42" s="7" customFormat="1" x14ac:dyDescent="0.25">
      <c r="A362" s="7">
        <v>2026</v>
      </c>
      <c r="B362" s="8">
        <v>46113</v>
      </c>
      <c r="C362" s="8">
        <v>46203</v>
      </c>
      <c r="D362" s="7" t="s">
        <v>72</v>
      </c>
      <c r="E362" s="6" t="s">
        <v>1002</v>
      </c>
      <c r="F362" s="7" t="s">
        <v>401</v>
      </c>
      <c r="G362" s="7" t="s">
        <v>402</v>
      </c>
      <c r="H362" s="7" t="s">
        <v>403</v>
      </c>
      <c r="I362" s="7" t="s">
        <v>81</v>
      </c>
      <c r="N362" s="7" t="s">
        <v>1003</v>
      </c>
      <c r="Z362" s="7" t="s">
        <v>407</v>
      </c>
      <c r="AA362" s="8">
        <v>46227</v>
      </c>
      <c r="AC362" s="13">
        <v>46129</v>
      </c>
      <c r="AD362" s="8">
        <v>46387</v>
      </c>
      <c r="AE362" s="7" t="s">
        <v>408</v>
      </c>
      <c r="AG362" s="7">
        <v>1</v>
      </c>
      <c r="AL362" s="7" t="s">
        <v>86</v>
      </c>
      <c r="AN362" s="7" t="s">
        <v>409</v>
      </c>
      <c r="AO362" s="8">
        <v>46227</v>
      </c>
      <c r="AP362" s="7" t="s">
        <v>410</v>
      </c>
    </row>
    <row r="363" spans="1:42" s="7" customFormat="1" x14ac:dyDescent="0.25">
      <c r="A363" s="7">
        <v>2026</v>
      </c>
      <c r="B363" s="8">
        <v>46113</v>
      </c>
      <c r="C363" s="8">
        <v>46203</v>
      </c>
      <c r="D363" s="7" t="s">
        <v>72</v>
      </c>
      <c r="E363" s="6" t="s">
        <v>1004</v>
      </c>
      <c r="F363" s="7" t="s">
        <v>401</v>
      </c>
      <c r="G363" s="7" t="s">
        <v>402</v>
      </c>
      <c r="H363" s="7" t="s">
        <v>403</v>
      </c>
      <c r="I363" s="7" t="s">
        <v>81</v>
      </c>
      <c r="N363" s="7" t="s">
        <v>1003</v>
      </c>
      <c r="Z363" s="7" t="s">
        <v>407</v>
      </c>
      <c r="AA363" s="8">
        <v>46227</v>
      </c>
      <c r="AC363" s="13">
        <v>46129</v>
      </c>
      <c r="AD363" s="8">
        <v>46387</v>
      </c>
      <c r="AE363" s="7" t="s">
        <v>408</v>
      </c>
      <c r="AG363" s="7">
        <v>1</v>
      </c>
      <c r="AL363" s="7" t="s">
        <v>86</v>
      </c>
      <c r="AN363" s="7" t="s">
        <v>409</v>
      </c>
      <c r="AO363" s="8">
        <v>46227</v>
      </c>
      <c r="AP363" s="7" t="s">
        <v>410</v>
      </c>
    </row>
    <row r="364" spans="1:42" s="7" customFormat="1" x14ac:dyDescent="0.25">
      <c r="A364" s="7">
        <v>2026</v>
      </c>
      <c r="B364" s="8">
        <v>46113</v>
      </c>
      <c r="C364" s="8">
        <v>46203</v>
      </c>
      <c r="D364" s="7" t="s">
        <v>72</v>
      </c>
      <c r="E364" s="6" t="s">
        <v>1005</v>
      </c>
      <c r="F364" s="7" t="s">
        <v>401</v>
      </c>
      <c r="G364" s="7" t="s">
        <v>402</v>
      </c>
      <c r="H364" s="7" t="s">
        <v>403</v>
      </c>
      <c r="I364" s="7" t="s">
        <v>81</v>
      </c>
      <c r="J364" s="7" t="s">
        <v>859</v>
      </c>
      <c r="K364" s="7" t="s">
        <v>616</v>
      </c>
      <c r="L364" s="7" t="s">
        <v>860</v>
      </c>
      <c r="Z364" s="7" t="s">
        <v>407</v>
      </c>
      <c r="AA364" s="8">
        <v>46227</v>
      </c>
      <c r="AC364" s="13">
        <v>46129</v>
      </c>
      <c r="AD364" s="8">
        <v>46387</v>
      </c>
      <c r="AE364" s="7" t="s">
        <v>408</v>
      </c>
      <c r="AG364" s="7">
        <v>1</v>
      </c>
      <c r="AL364" s="7" t="s">
        <v>86</v>
      </c>
      <c r="AN364" s="7" t="s">
        <v>409</v>
      </c>
      <c r="AO364" s="8">
        <v>46227</v>
      </c>
      <c r="AP364" s="7" t="s">
        <v>410</v>
      </c>
    </row>
    <row r="365" spans="1:42" s="7" customFormat="1" x14ac:dyDescent="0.25">
      <c r="A365" s="7">
        <v>2026</v>
      </c>
      <c r="B365" s="8">
        <v>46113</v>
      </c>
      <c r="C365" s="8">
        <v>46203</v>
      </c>
      <c r="D365" s="7" t="s">
        <v>72</v>
      </c>
      <c r="E365" s="6" t="s">
        <v>1006</v>
      </c>
      <c r="F365" s="7" t="s">
        <v>401</v>
      </c>
      <c r="G365" s="7" t="s">
        <v>402</v>
      </c>
      <c r="H365" s="7" t="s">
        <v>403</v>
      </c>
      <c r="I365" s="7" t="s">
        <v>81</v>
      </c>
      <c r="N365" s="7" t="s">
        <v>1007</v>
      </c>
      <c r="Z365" s="7" t="s">
        <v>407</v>
      </c>
      <c r="AA365" s="8">
        <v>46227</v>
      </c>
      <c r="AC365" s="13">
        <v>46148</v>
      </c>
      <c r="AD365" s="8">
        <v>46387</v>
      </c>
      <c r="AE365" s="7" t="s">
        <v>408</v>
      </c>
      <c r="AG365" s="7">
        <v>1</v>
      </c>
      <c r="AL365" s="7" t="s">
        <v>86</v>
      </c>
      <c r="AN365" s="7" t="s">
        <v>409</v>
      </c>
      <c r="AO365" s="8">
        <v>46227</v>
      </c>
      <c r="AP365" s="7" t="s">
        <v>410</v>
      </c>
    </row>
    <row r="366" spans="1:42" s="7" customFormat="1" x14ac:dyDescent="0.25">
      <c r="A366" s="7">
        <v>2026</v>
      </c>
      <c r="B366" s="8">
        <v>46113</v>
      </c>
      <c r="C366" s="8">
        <v>46203</v>
      </c>
      <c r="D366" s="7" t="s">
        <v>72</v>
      </c>
      <c r="E366" s="6" t="s">
        <v>1008</v>
      </c>
      <c r="F366" s="7" t="s">
        <v>401</v>
      </c>
      <c r="G366" s="7" t="s">
        <v>402</v>
      </c>
      <c r="H366" s="7" t="s">
        <v>403</v>
      </c>
      <c r="I366" s="7" t="s">
        <v>81</v>
      </c>
      <c r="N366" s="7" t="s">
        <v>1009</v>
      </c>
      <c r="Z366" s="7" t="s">
        <v>407</v>
      </c>
      <c r="AA366" s="8">
        <v>46227</v>
      </c>
      <c r="AC366" s="13">
        <v>46150</v>
      </c>
      <c r="AD366" s="8">
        <v>46387</v>
      </c>
      <c r="AE366" s="7" t="s">
        <v>408</v>
      </c>
      <c r="AG366" s="7">
        <v>1</v>
      </c>
      <c r="AL366" s="7" t="s">
        <v>86</v>
      </c>
      <c r="AN366" s="7" t="s">
        <v>409</v>
      </c>
      <c r="AO366" s="8">
        <v>46227</v>
      </c>
      <c r="AP366" s="7" t="s">
        <v>410</v>
      </c>
    </row>
    <row r="367" spans="1:42" s="7" customFormat="1" x14ac:dyDescent="0.25">
      <c r="A367" s="7">
        <v>2026</v>
      </c>
      <c r="B367" s="8">
        <v>46113</v>
      </c>
      <c r="C367" s="8">
        <v>46203</v>
      </c>
      <c r="D367" s="7" t="s">
        <v>72</v>
      </c>
      <c r="E367" s="6" t="s">
        <v>1010</v>
      </c>
      <c r="F367" s="7" t="s">
        <v>401</v>
      </c>
      <c r="G367" s="7" t="s">
        <v>402</v>
      </c>
      <c r="H367" s="7" t="s">
        <v>403</v>
      </c>
      <c r="I367" s="7" t="s">
        <v>81</v>
      </c>
      <c r="J367" s="7" t="s">
        <v>1011</v>
      </c>
      <c r="K367" s="7" t="s">
        <v>700</v>
      </c>
      <c r="L367" s="7" t="s">
        <v>1012</v>
      </c>
      <c r="Z367" s="7" t="s">
        <v>407</v>
      </c>
      <c r="AA367" s="8">
        <v>46227</v>
      </c>
      <c r="AC367" s="13">
        <v>46141</v>
      </c>
      <c r="AD367" s="8">
        <v>46387</v>
      </c>
      <c r="AE367" s="7" t="s">
        <v>408</v>
      </c>
      <c r="AG367" s="7">
        <v>1</v>
      </c>
      <c r="AL367" s="7" t="s">
        <v>86</v>
      </c>
      <c r="AN367" s="7" t="s">
        <v>409</v>
      </c>
      <c r="AO367" s="8">
        <v>46227</v>
      </c>
      <c r="AP367" s="7" t="s">
        <v>410</v>
      </c>
    </row>
    <row r="368" spans="1:42" s="7" customFormat="1" x14ac:dyDescent="0.25">
      <c r="A368" s="7">
        <v>2026</v>
      </c>
      <c r="B368" s="8">
        <v>46113</v>
      </c>
      <c r="C368" s="8">
        <v>46203</v>
      </c>
      <c r="D368" s="7" t="s">
        <v>72</v>
      </c>
      <c r="E368" s="6" t="s">
        <v>1013</v>
      </c>
      <c r="F368" s="7" t="s">
        <v>401</v>
      </c>
      <c r="G368" s="7" t="s">
        <v>402</v>
      </c>
      <c r="H368" s="7" t="s">
        <v>403</v>
      </c>
      <c r="I368" s="7" t="s">
        <v>81</v>
      </c>
      <c r="J368" s="7" t="s">
        <v>1014</v>
      </c>
      <c r="K368" s="7" t="s">
        <v>769</v>
      </c>
      <c r="L368" s="7" t="s">
        <v>796</v>
      </c>
      <c r="Z368" s="7" t="s">
        <v>407</v>
      </c>
      <c r="AA368" s="8">
        <v>46227</v>
      </c>
      <c r="AC368" s="13">
        <v>46141</v>
      </c>
      <c r="AD368" s="8">
        <v>46387</v>
      </c>
      <c r="AE368" s="7" t="s">
        <v>408</v>
      </c>
      <c r="AG368" s="7">
        <v>1</v>
      </c>
      <c r="AL368" s="7" t="s">
        <v>86</v>
      </c>
      <c r="AN368" s="7" t="s">
        <v>409</v>
      </c>
      <c r="AO368" s="8">
        <v>46227</v>
      </c>
      <c r="AP368" s="7" t="s">
        <v>410</v>
      </c>
    </row>
    <row r="369" spans="1:42" s="7" customFormat="1" x14ac:dyDescent="0.25">
      <c r="A369" s="7">
        <v>2026</v>
      </c>
      <c r="B369" s="8">
        <v>46113</v>
      </c>
      <c r="C369" s="8">
        <v>46203</v>
      </c>
      <c r="D369" s="7" t="s">
        <v>72</v>
      </c>
      <c r="E369" s="6" t="s">
        <v>1015</v>
      </c>
      <c r="F369" s="7" t="s">
        <v>401</v>
      </c>
      <c r="G369" s="7" t="s">
        <v>402</v>
      </c>
      <c r="H369" s="7" t="s">
        <v>403</v>
      </c>
      <c r="I369" s="7" t="s">
        <v>81</v>
      </c>
      <c r="J369" s="7" t="s">
        <v>1016</v>
      </c>
      <c r="K369" s="7" t="s">
        <v>871</v>
      </c>
      <c r="L369" s="7" t="s">
        <v>1017</v>
      </c>
      <c r="Z369" s="7" t="s">
        <v>407</v>
      </c>
      <c r="AA369" s="8">
        <v>46227</v>
      </c>
      <c r="AC369" s="13">
        <v>46141</v>
      </c>
      <c r="AD369" s="8">
        <v>46387</v>
      </c>
      <c r="AE369" s="7" t="s">
        <v>408</v>
      </c>
      <c r="AG369" s="7">
        <v>1</v>
      </c>
      <c r="AL369" s="7" t="s">
        <v>86</v>
      </c>
      <c r="AN369" s="7" t="s">
        <v>409</v>
      </c>
      <c r="AO369" s="8">
        <v>46227</v>
      </c>
      <c r="AP369" s="7" t="s">
        <v>410</v>
      </c>
    </row>
    <row r="370" spans="1:42" s="7" customFormat="1" x14ac:dyDescent="0.25">
      <c r="A370" s="7">
        <v>2026</v>
      </c>
      <c r="B370" s="8">
        <v>46113</v>
      </c>
      <c r="C370" s="8">
        <v>46203</v>
      </c>
      <c r="D370" s="7" t="s">
        <v>72</v>
      </c>
      <c r="E370" s="6" t="s">
        <v>1018</v>
      </c>
      <c r="F370" s="7" t="s">
        <v>401</v>
      </c>
      <c r="G370" s="7" t="s">
        <v>402</v>
      </c>
      <c r="H370" s="7" t="s">
        <v>403</v>
      </c>
      <c r="I370" s="7" t="s">
        <v>81</v>
      </c>
      <c r="J370" s="7" t="s">
        <v>1016</v>
      </c>
      <c r="K370" s="7" t="s">
        <v>871</v>
      </c>
      <c r="L370" s="7" t="s">
        <v>1017</v>
      </c>
      <c r="Z370" s="7" t="s">
        <v>407</v>
      </c>
      <c r="AA370" s="8">
        <v>46227</v>
      </c>
      <c r="AC370" s="13">
        <v>46141</v>
      </c>
      <c r="AD370" s="8">
        <v>46387</v>
      </c>
      <c r="AE370" s="7" t="s">
        <v>408</v>
      </c>
      <c r="AG370" s="7">
        <v>1</v>
      </c>
      <c r="AL370" s="7" t="s">
        <v>86</v>
      </c>
      <c r="AN370" s="7" t="s">
        <v>409</v>
      </c>
      <c r="AO370" s="8">
        <v>46227</v>
      </c>
      <c r="AP370" s="7" t="s">
        <v>410</v>
      </c>
    </row>
    <row r="371" spans="1:42" s="7" customFormat="1" x14ac:dyDescent="0.25">
      <c r="A371" s="7">
        <v>2026</v>
      </c>
      <c r="B371" s="8">
        <v>46113</v>
      </c>
      <c r="C371" s="8">
        <v>46203</v>
      </c>
      <c r="D371" s="7" t="s">
        <v>72</v>
      </c>
      <c r="E371" s="6" t="s">
        <v>1019</v>
      </c>
      <c r="F371" s="7" t="s">
        <v>401</v>
      </c>
      <c r="G371" s="7" t="s">
        <v>402</v>
      </c>
      <c r="H371" s="7" t="s">
        <v>403</v>
      </c>
      <c r="I371" s="7" t="s">
        <v>81</v>
      </c>
      <c r="J371" s="7" t="s">
        <v>910</v>
      </c>
      <c r="K371" s="7" t="s">
        <v>769</v>
      </c>
      <c r="L371" s="7" t="s">
        <v>1020</v>
      </c>
      <c r="Z371" s="7" t="s">
        <v>407</v>
      </c>
      <c r="AA371" s="8">
        <v>46227</v>
      </c>
      <c r="AC371" s="13">
        <v>46139</v>
      </c>
      <c r="AD371" s="8">
        <v>46387</v>
      </c>
      <c r="AE371" s="7" t="s">
        <v>408</v>
      </c>
      <c r="AG371" s="7">
        <v>1</v>
      </c>
      <c r="AL371" s="7" t="s">
        <v>86</v>
      </c>
      <c r="AN371" s="7" t="s">
        <v>409</v>
      </c>
      <c r="AO371" s="8">
        <v>46227</v>
      </c>
      <c r="AP371" s="7" t="s">
        <v>410</v>
      </c>
    </row>
    <row r="372" spans="1:42" s="7" customFormat="1" x14ac:dyDescent="0.25">
      <c r="A372" s="7">
        <v>2026</v>
      </c>
      <c r="B372" s="8">
        <v>46113</v>
      </c>
      <c r="C372" s="8">
        <v>46203</v>
      </c>
      <c r="D372" s="7" t="s">
        <v>72</v>
      </c>
      <c r="E372" s="6" t="s">
        <v>1021</v>
      </c>
      <c r="F372" s="7" t="s">
        <v>401</v>
      </c>
      <c r="G372" s="7" t="s">
        <v>402</v>
      </c>
      <c r="H372" s="7" t="s">
        <v>403</v>
      </c>
      <c r="I372" s="7" t="s">
        <v>81</v>
      </c>
      <c r="J372" s="7" t="s">
        <v>1022</v>
      </c>
      <c r="K372" s="7" t="s">
        <v>788</v>
      </c>
      <c r="L372" s="7" t="s">
        <v>575</v>
      </c>
      <c r="Z372" s="7" t="s">
        <v>407</v>
      </c>
      <c r="AA372" s="8">
        <v>46227</v>
      </c>
      <c r="AC372" s="13">
        <v>46139</v>
      </c>
      <c r="AD372" s="8">
        <v>46387</v>
      </c>
      <c r="AE372" s="7" t="s">
        <v>408</v>
      </c>
      <c r="AG372" s="7">
        <v>1</v>
      </c>
      <c r="AL372" s="7" t="s">
        <v>86</v>
      </c>
      <c r="AN372" s="7" t="s">
        <v>409</v>
      </c>
      <c r="AO372" s="8">
        <v>46227</v>
      </c>
      <c r="AP372" s="7" t="s">
        <v>410</v>
      </c>
    </row>
    <row r="373" spans="1:42" s="7" customFormat="1" x14ac:dyDescent="0.25">
      <c r="A373" s="7">
        <v>2026</v>
      </c>
      <c r="B373" s="8">
        <v>46113</v>
      </c>
      <c r="C373" s="8">
        <v>46203</v>
      </c>
      <c r="D373" s="7" t="s">
        <v>72</v>
      </c>
      <c r="E373" s="6" t="s">
        <v>1023</v>
      </c>
      <c r="F373" s="7" t="s">
        <v>401</v>
      </c>
      <c r="G373" s="7" t="s">
        <v>402</v>
      </c>
      <c r="H373" s="7" t="s">
        <v>403</v>
      </c>
      <c r="I373" s="7" t="s">
        <v>81</v>
      </c>
      <c r="J373" s="7" t="s">
        <v>1024</v>
      </c>
      <c r="K373" s="7" t="s">
        <v>1025</v>
      </c>
      <c r="L373" s="7" t="s">
        <v>1026</v>
      </c>
      <c r="Z373" s="7" t="s">
        <v>407</v>
      </c>
      <c r="AA373" s="8">
        <v>46227</v>
      </c>
      <c r="AC373" s="13">
        <v>46139</v>
      </c>
      <c r="AD373" s="8">
        <v>46387</v>
      </c>
      <c r="AE373" s="7" t="s">
        <v>408</v>
      </c>
      <c r="AG373" s="7">
        <v>1</v>
      </c>
      <c r="AL373" s="7" t="s">
        <v>86</v>
      </c>
      <c r="AN373" s="7" t="s">
        <v>409</v>
      </c>
      <c r="AO373" s="8">
        <v>46227</v>
      </c>
      <c r="AP373" s="7" t="s">
        <v>410</v>
      </c>
    </row>
    <row r="374" spans="1:42" s="7" customFormat="1" x14ac:dyDescent="0.25">
      <c r="A374" s="7">
        <v>2026</v>
      </c>
      <c r="B374" s="8">
        <v>46113</v>
      </c>
      <c r="C374" s="8">
        <v>46203</v>
      </c>
      <c r="D374" s="7" t="s">
        <v>72</v>
      </c>
      <c r="E374" s="6" t="s">
        <v>1027</v>
      </c>
      <c r="F374" s="7" t="s">
        <v>401</v>
      </c>
      <c r="G374" s="7" t="s">
        <v>402</v>
      </c>
      <c r="H374" s="7" t="s">
        <v>403</v>
      </c>
      <c r="I374" s="7" t="s">
        <v>81</v>
      </c>
      <c r="J374" s="7" t="s">
        <v>1024</v>
      </c>
      <c r="K374" s="7" t="s">
        <v>1025</v>
      </c>
      <c r="L374" s="7" t="s">
        <v>1026</v>
      </c>
      <c r="Z374" s="7" t="s">
        <v>407</v>
      </c>
      <c r="AA374" s="8">
        <v>46227</v>
      </c>
      <c r="AC374" s="13">
        <v>46139</v>
      </c>
      <c r="AD374" s="8">
        <v>46387</v>
      </c>
      <c r="AE374" s="7" t="s">
        <v>408</v>
      </c>
      <c r="AG374" s="7">
        <v>1</v>
      </c>
      <c r="AL374" s="7" t="s">
        <v>86</v>
      </c>
      <c r="AN374" s="7" t="s">
        <v>409</v>
      </c>
      <c r="AO374" s="8">
        <v>46227</v>
      </c>
      <c r="AP374" s="7" t="s">
        <v>410</v>
      </c>
    </row>
    <row r="375" spans="1:42" s="7" customFormat="1" x14ac:dyDescent="0.25">
      <c r="A375" s="7">
        <v>2026</v>
      </c>
      <c r="B375" s="8">
        <v>46113</v>
      </c>
      <c r="C375" s="8">
        <v>46203</v>
      </c>
      <c r="D375" s="7" t="s">
        <v>72</v>
      </c>
      <c r="E375" s="6" t="s">
        <v>1028</v>
      </c>
      <c r="F375" s="7" t="s">
        <v>401</v>
      </c>
      <c r="G375" s="7" t="s">
        <v>402</v>
      </c>
      <c r="H375" s="7" t="s">
        <v>403</v>
      </c>
      <c r="I375" s="7" t="s">
        <v>81</v>
      </c>
      <c r="J375" s="7" t="s">
        <v>1029</v>
      </c>
      <c r="K375" s="7" t="s">
        <v>759</v>
      </c>
      <c r="L375" s="7" t="s">
        <v>420</v>
      </c>
      <c r="Z375" s="7" t="s">
        <v>407</v>
      </c>
      <c r="AA375" s="8">
        <v>46227</v>
      </c>
      <c r="AC375" s="13">
        <v>46139</v>
      </c>
      <c r="AD375" s="8">
        <v>46387</v>
      </c>
      <c r="AE375" s="7" t="s">
        <v>408</v>
      </c>
      <c r="AG375" s="7">
        <v>1</v>
      </c>
      <c r="AL375" s="7" t="s">
        <v>86</v>
      </c>
      <c r="AN375" s="7" t="s">
        <v>409</v>
      </c>
      <c r="AO375" s="8">
        <v>46227</v>
      </c>
      <c r="AP375" s="7" t="s">
        <v>410</v>
      </c>
    </row>
    <row r="376" spans="1:42" s="7" customFormat="1" x14ac:dyDescent="0.25">
      <c r="A376" s="7">
        <v>2026</v>
      </c>
      <c r="B376" s="8">
        <v>46113</v>
      </c>
      <c r="C376" s="8">
        <v>46203</v>
      </c>
      <c r="D376" s="7" t="s">
        <v>72</v>
      </c>
      <c r="E376" s="6" t="s">
        <v>1030</v>
      </c>
      <c r="F376" s="7" t="s">
        <v>401</v>
      </c>
      <c r="G376" s="7" t="s">
        <v>402</v>
      </c>
      <c r="H376" s="7" t="s">
        <v>403</v>
      </c>
      <c r="I376" s="7" t="s">
        <v>81</v>
      </c>
      <c r="N376" s="7" t="s">
        <v>1031</v>
      </c>
      <c r="Z376" s="7" t="s">
        <v>407</v>
      </c>
      <c r="AA376" s="8">
        <v>46227</v>
      </c>
      <c r="AC376" s="13">
        <v>46139</v>
      </c>
      <c r="AD376" s="8">
        <v>46387</v>
      </c>
      <c r="AE376" s="7" t="s">
        <v>408</v>
      </c>
      <c r="AG376" s="7">
        <v>1</v>
      </c>
      <c r="AL376" s="7" t="s">
        <v>86</v>
      </c>
      <c r="AN376" s="7" t="s">
        <v>409</v>
      </c>
      <c r="AO376" s="8">
        <v>46227</v>
      </c>
      <c r="AP376" s="7" t="s">
        <v>410</v>
      </c>
    </row>
    <row r="377" spans="1:42" s="7" customFormat="1" x14ac:dyDescent="0.25">
      <c r="A377" s="7">
        <v>2026</v>
      </c>
      <c r="B377" s="8">
        <v>46113</v>
      </c>
      <c r="C377" s="8">
        <v>46203</v>
      </c>
      <c r="D377" s="7" t="s">
        <v>72</v>
      </c>
      <c r="E377" s="6" t="s">
        <v>1032</v>
      </c>
      <c r="F377" s="7" t="s">
        <v>401</v>
      </c>
      <c r="G377" s="7" t="s">
        <v>402</v>
      </c>
      <c r="H377" s="7" t="s">
        <v>403</v>
      </c>
      <c r="I377" s="7" t="s">
        <v>81</v>
      </c>
      <c r="N377" s="7" t="s">
        <v>1031</v>
      </c>
      <c r="Z377" s="7" t="s">
        <v>407</v>
      </c>
      <c r="AA377" s="8">
        <v>46227</v>
      </c>
      <c r="AC377" s="13">
        <v>46140</v>
      </c>
      <c r="AD377" s="8">
        <v>46387</v>
      </c>
      <c r="AE377" s="7" t="s">
        <v>408</v>
      </c>
      <c r="AG377" s="7">
        <v>1</v>
      </c>
      <c r="AL377" s="7" t="s">
        <v>86</v>
      </c>
      <c r="AN377" s="7" t="s">
        <v>409</v>
      </c>
      <c r="AO377" s="8">
        <v>46227</v>
      </c>
      <c r="AP377" s="7" t="s">
        <v>410</v>
      </c>
    </row>
    <row r="378" spans="1:42" s="7" customFormat="1" x14ac:dyDescent="0.25">
      <c r="A378" s="7">
        <v>2026</v>
      </c>
      <c r="B378" s="8">
        <v>46113</v>
      </c>
      <c r="C378" s="8">
        <v>46203</v>
      </c>
      <c r="D378" s="7" t="s">
        <v>72</v>
      </c>
      <c r="E378" s="6" t="s">
        <v>1033</v>
      </c>
      <c r="F378" s="7" t="s">
        <v>401</v>
      </c>
      <c r="G378" s="7" t="s">
        <v>402</v>
      </c>
      <c r="H378" s="7" t="s">
        <v>403</v>
      </c>
      <c r="I378" s="7" t="s">
        <v>81</v>
      </c>
      <c r="N378" s="7" t="s">
        <v>1031</v>
      </c>
      <c r="Z378" s="7" t="s">
        <v>407</v>
      </c>
      <c r="AA378" s="8">
        <v>46227</v>
      </c>
      <c r="AC378" s="13">
        <v>46139</v>
      </c>
      <c r="AD378" s="8">
        <v>46387</v>
      </c>
      <c r="AE378" s="7" t="s">
        <v>408</v>
      </c>
      <c r="AG378" s="7">
        <v>1</v>
      </c>
      <c r="AL378" s="7" t="s">
        <v>86</v>
      </c>
      <c r="AN378" s="7" t="s">
        <v>409</v>
      </c>
      <c r="AO378" s="8">
        <v>46227</v>
      </c>
      <c r="AP378" s="7" t="s">
        <v>410</v>
      </c>
    </row>
    <row r="379" spans="1:42" s="7" customFormat="1" x14ac:dyDescent="0.25">
      <c r="A379" s="7">
        <v>2026</v>
      </c>
      <c r="B379" s="8">
        <v>46113</v>
      </c>
      <c r="C379" s="8">
        <v>46203</v>
      </c>
      <c r="D379" s="7" t="s">
        <v>72</v>
      </c>
      <c r="E379" s="6" t="s">
        <v>1034</v>
      </c>
      <c r="F379" s="7" t="s">
        <v>401</v>
      </c>
      <c r="G379" s="7" t="s">
        <v>402</v>
      </c>
      <c r="H379" s="7" t="s">
        <v>403</v>
      </c>
      <c r="I379" s="7" t="s">
        <v>81</v>
      </c>
      <c r="N379" s="7" t="s">
        <v>1031</v>
      </c>
      <c r="Z379" s="7" t="s">
        <v>407</v>
      </c>
      <c r="AA379" s="8">
        <v>46227</v>
      </c>
      <c r="AC379" s="13">
        <v>46139</v>
      </c>
      <c r="AD379" s="8">
        <v>46387</v>
      </c>
      <c r="AE379" s="7" t="s">
        <v>408</v>
      </c>
      <c r="AG379" s="7">
        <v>1</v>
      </c>
      <c r="AL379" s="7" t="s">
        <v>86</v>
      </c>
      <c r="AN379" s="7" t="s">
        <v>409</v>
      </c>
      <c r="AO379" s="8">
        <v>46227</v>
      </c>
      <c r="AP379" s="7" t="s">
        <v>410</v>
      </c>
    </row>
    <row r="380" spans="1:42" s="7" customFormat="1" x14ac:dyDescent="0.25">
      <c r="A380" s="7">
        <v>2026</v>
      </c>
      <c r="B380" s="8">
        <v>46113</v>
      </c>
      <c r="C380" s="8">
        <v>46203</v>
      </c>
      <c r="D380" s="7" t="s">
        <v>72</v>
      </c>
      <c r="E380" s="6" t="s">
        <v>1035</v>
      </c>
      <c r="F380" s="7" t="s">
        <v>401</v>
      </c>
      <c r="G380" s="7" t="s">
        <v>402</v>
      </c>
      <c r="H380" s="7" t="s">
        <v>403</v>
      </c>
      <c r="I380" s="7" t="s">
        <v>81</v>
      </c>
      <c r="N380" s="7" t="s">
        <v>1031</v>
      </c>
      <c r="Z380" s="7" t="s">
        <v>407</v>
      </c>
      <c r="AA380" s="8">
        <v>46227</v>
      </c>
      <c r="AC380" s="13">
        <v>46139</v>
      </c>
      <c r="AD380" s="8">
        <v>46387</v>
      </c>
      <c r="AE380" s="7" t="s">
        <v>408</v>
      </c>
      <c r="AG380" s="7">
        <v>1</v>
      </c>
      <c r="AL380" s="7" t="s">
        <v>86</v>
      </c>
      <c r="AN380" s="7" t="s">
        <v>409</v>
      </c>
      <c r="AO380" s="8">
        <v>46227</v>
      </c>
      <c r="AP380" s="7" t="s">
        <v>410</v>
      </c>
    </row>
    <row r="381" spans="1:42" s="7" customFormat="1" x14ac:dyDescent="0.25">
      <c r="A381" s="7">
        <v>2026</v>
      </c>
      <c r="B381" s="8">
        <v>46113</v>
      </c>
      <c r="C381" s="8">
        <v>46203</v>
      </c>
      <c r="D381" s="7" t="s">
        <v>72</v>
      </c>
      <c r="E381" s="6" t="s">
        <v>1036</v>
      </c>
      <c r="F381" s="7" t="s">
        <v>401</v>
      </c>
      <c r="G381" s="7" t="s">
        <v>402</v>
      </c>
      <c r="H381" s="7" t="s">
        <v>403</v>
      </c>
      <c r="I381" s="7" t="s">
        <v>81</v>
      </c>
      <c r="N381" s="7" t="s">
        <v>1031</v>
      </c>
      <c r="Z381" s="7" t="s">
        <v>407</v>
      </c>
      <c r="AA381" s="8">
        <v>46227</v>
      </c>
      <c r="AC381" s="13">
        <v>46140</v>
      </c>
      <c r="AD381" s="8">
        <v>46387</v>
      </c>
      <c r="AE381" s="7" t="s">
        <v>408</v>
      </c>
      <c r="AG381" s="7">
        <v>1</v>
      </c>
      <c r="AL381" s="7" t="s">
        <v>86</v>
      </c>
      <c r="AN381" s="7" t="s">
        <v>409</v>
      </c>
      <c r="AO381" s="8">
        <v>46227</v>
      </c>
      <c r="AP381" s="7" t="s">
        <v>410</v>
      </c>
    </row>
    <row r="382" spans="1:42" s="7" customFormat="1" x14ac:dyDescent="0.25">
      <c r="A382" s="7">
        <v>2026</v>
      </c>
      <c r="B382" s="8">
        <v>46113</v>
      </c>
      <c r="C382" s="8">
        <v>46203</v>
      </c>
      <c r="D382" s="7" t="s">
        <v>72</v>
      </c>
      <c r="E382" s="6" t="s">
        <v>1037</v>
      </c>
      <c r="F382" s="7" t="s">
        <v>401</v>
      </c>
      <c r="G382" s="7" t="s">
        <v>402</v>
      </c>
      <c r="H382" s="7" t="s">
        <v>403</v>
      </c>
      <c r="I382" s="7" t="s">
        <v>81</v>
      </c>
      <c r="J382" s="7" t="s">
        <v>1038</v>
      </c>
      <c r="K382" s="7" t="s">
        <v>759</v>
      </c>
      <c r="L382" s="7" t="s">
        <v>1039</v>
      </c>
      <c r="Z382" s="7" t="s">
        <v>407</v>
      </c>
      <c r="AA382" s="8">
        <v>46227</v>
      </c>
      <c r="AC382" s="13">
        <v>46136</v>
      </c>
      <c r="AD382" s="8">
        <v>46387</v>
      </c>
      <c r="AE382" s="7" t="s">
        <v>408</v>
      </c>
      <c r="AG382" s="7">
        <v>1</v>
      </c>
      <c r="AL382" s="7" t="s">
        <v>86</v>
      </c>
      <c r="AN382" s="7" t="s">
        <v>409</v>
      </c>
      <c r="AO382" s="8">
        <v>46227</v>
      </c>
      <c r="AP382" s="7" t="s">
        <v>410</v>
      </c>
    </row>
    <row r="383" spans="1:42" s="7" customFormat="1" x14ac:dyDescent="0.25">
      <c r="A383" s="7">
        <v>2026</v>
      </c>
      <c r="B383" s="8">
        <v>46113</v>
      </c>
      <c r="C383" s="8">
        <v>46203</v>
      </c>
      <c r="D383" s="7" t="s">
        <v>72</v>
      </c>
      <c r="E383" s="6" t="s">
        <v>1040</v>
      </c>
      <c r="F383" s="7" t="s">
        <v>401</v>
      </c>
      <c r="G383" s="7" t="s">
        <v>402</v>
      </c>
      <c r="H383" s="7" t="s">
        <v>403</v>
      </c>
      <c r="I383" s="7" t="s">
        <v>81</v>
      </c>
      <c r="N383" s="7" t="s">
        <v>1031</v>
      </c>
      <c r="Z383" s="7" t="s">
        <v>407</v>
      </c>
      <c r="AA383" s="8">
        <v>46227</v>
      </c>
      <c r="AC383" s="13">
        <v>46140</v>
      </c>
      <c r="AD383" s="8">
        <v>46387</v>
      </c>
      <c r="AE383" s="7" t="s">
        <v>408</v>
      </c>
      <c r="AG383" s="7">
        <v>1</v>
      </c>
      <c r="AL383" s="7" t="s">
        <v>86</v>
      </c>
      <c r="AN383" s="7" t="s">
        <v>409</v>
      </c>
      <c r="AO383" s="8">
        <v>46227</v>
      </c>
      <c r="AP383" s="7" t="s">
        <v>410</v>
      </c>
    </row>
    <row r="384" spans="1:42" s="7" customFormat="1" x14ac:dyDescent="0.25">
      <c r="A384" s="7">
        <v>2026</v>
      </c>
      <c r="B384" s="8">
        <v>46113</v>
      </c>
      <c r="C384" s="8">
        <v>46203</v>
      </c>
      <c r="D384" s="7" t="s">
        <v>72</v>
      </c>
      <c r="E384" s="6" t="s">
        <v>1041</v>
      </c>
      <c r="F384" s="7" t="s">
        <v>401</v>
      </c>
      <c r="G384" s="7" t="s">
        <v>402</v>
      </c>
      <c r="H384" s="7" t="s">
        <v>403</v>
      </c>
      <c r="I384" s="7" t="s">
        <v>81</v>
      </c>
      <c r="J384" s="7" t="s">
        <v>1042</v>
      </c>
      <c r="K384" s="7" t="s">
        <v>1043</v>
      </c>
      <c r="L384" s="7" t="s">
        <v>1044</v>
      </c>
      <c r="Z384" s="7" t="s">
        <v>407</v>
      </c>
      <c r="AA384" s="8">
        <v>46227</v>
      </c>
      <c r="AC384" s="13">
        <v>46140</v>
      </c>
      <c r="AD384" s="8">
        <v>46387</v>
      </c>
      <c r="AE384" s="7" t="s">
        <v>408</v>
      </c>
      <c r="AG384" s="7">
        <v>1</v>
      </c>
      <c r="AL384" s="7" t="s">
        <v>86</v>
      </c>
      <c r="AN384" s="7" t="s">
        <v>409</v>
      </c>
      <c r="AO384" s="8">
        <v>46227</v>
      </c>
      <c r="AP384" s="7" t="s">
        <v>410</v>
      </c>
    </row>
    <row r="385" spans="1:42" s="7" customFormat="1" x14ac:dyDescent="0.25">
      <c r="A385" s="7">
        <v>2026</v>
      </c>
      <c r="B385" s="8">
        <v>46113</v>
      </c>
      <c r="C385" s="8">
        <v>46203</v>
      </c>
      <c r="D385" s="7" t="s">
        <v>72</v>
      </c>
      <c r="E385" s="6" t="s">
        <v>1045</v>
      </c>
      <c r="F385" s="7" t="s">
        <v>401</v>
      </c>
      <c r="G385" s="7" t="s">
        <v>402</v>
      </c>
      <c r="H385" s="7" t="s">
        <v>403</v>
      </c>
      <c r="I385" s="7" t="s">
        <v>81</v>
      </c>
      <c r="N385" s="7" t="s">
        <v>1031</v>
      </c>
      <c r="Z385" s="7" t="s">
        <v>407</v>
      </c>
      <c r="AA385" s="8">
        <v>46227</v>
      </c>
      <c r="AC385" s="13">
        <v>46140</v>
      </c>
      <c r="AD385" s="8">
        <v>46387</v>
      </c>
      <c r="AE385" s="7" t="s">
        <v>408</v>
      </c>
      <c r="AG385" s="7">
        <v>1</v>
      </c>
      <c r="AL385" s="7" t="s">
        <v>86</v>
      </c>
      <c r="AN385" s="7" t="s">
        <v>409</v>
      </c>
      <c r="AO385" s="8">
        <v>46227</v>
      </c>
      <c r="AP385" s="7" t="s">
        <v>410</v>
      </c>
    </row>
    <row r="386" spans="1:42" s="7" customFormat="1" x14ac:dyDescent="0.25">
      <c r="A386" s="7">
        <v>2026</v>
      </c>
      <c r="B386" s="8">
        <v>46113</v>
      </c>
      <c r="C386" s="8">
        <v>46203</v>
      </c>
      <c r="D386" s="7" t="s">
        <v>72</v>
      </c>
      <c r="E386" s="6" t="s">
        <v>1046</v>
      </c>
      <c r="F386" s="7" t="s">
        <v>401</v>
      </c>
      <c r="G386" s="7" t="s">
        <v>402</v>
      </c>
      <c r="H386" s="7" t="s">
        <v>403</v>
      </c>
      <c r="I386" s="7" t="s">
        <v>81</v>
      </c>
      <c r="N386" s="7" t="s">
        <v>1031</v>
      </c>
      <c r="Z386" s="7" t="s">
        <v>407</v>
      </c>
      <c r="AA386" s="8">
        <v>46227</v>
      </c>
      <c r="AC386" s="13">
        <v>46140</v>
      </c>
      <c r="AD386" s="8">
        <v>46387</v>
      </c>
      <c r="AE386" s="7" t="s">
        <v>408</v>
      </c>
      <c r="AG386" s="7">
        <v>1</v>
      </c>
      <c r="AL386" s="7" t="s">
        <v>86</v>
      </c>
      <c r="AN386" s="7" t="s">
        <v>409</v>
      </c>
      <c r="AO386" s="8">
        <v>46227</v>
      </c>
      <c r="AP386" s="7" t="s">
        <v>410</v>
      </c>
    </row>
    <row r="387" spans="1:42" s="7" customFormat="1" x14ac:dyDescent="0.25">
      <c r="A387" s="7">
        <v>2026</v>
      </c>
      <c r="B387" s="8">
        <v>46113</v>
      </c>
      <c r="C387" s="8">
        <v>46203</v>
      </c>
      <c r="D387" s="7" t="s">
        <v>72</v>
      </c>
      <c r="E387" s="6" t="s">
        <v>1047</v>
      </c>
      <c r="F387" s="7" t="s">
        <v>401</v>
      </c>
      <c r="G387" s="7" t="s">
        <v>402</v>
      </c>
      <c r="H387" s="7" t="s">
        <v>403</v>
      </c>
      <c r="I387" s="7" t="s">
        <v>81</v>
      </c>
      <c r="N387" s="7" t="s">
        <v>1031</v>
      </c>
      <c r="Z387" s="7" t="s">
        <v>407</v>
      </c>
      <c r="AA387" s="8">
        <v>46227</v>
      </c>
      <c r="AC387" s="13">
        <v>46140</v>
      </c>
      <c r="AD387" s="8">
        <v>46387</v>
      </c>
      <c r="AE387" s="7" t="s">
        <v>408</v>
      </c>
      <c r="AG387" s="7">
        <v>1</v>
      </c>
      <c r="AL387" s="7" t="s">
        <v>86</v>
      </c>
      <c r="AN387" s="7" t="s">
        <v>409</v>
      </c>
      <c r="AO387" s="8">
        <v>46227</v>
      </c>
      <c r="AP387" s="7" t="s">
        <v>410</v>
      </c>
    </row>
    <row r="388" spans="1:42" s="7" customFormat="1" x14ac:dyDescent="0.25">
      <c r="A388" s="7">
        <v>2026</v>
      </c>
      <c r="B388" s="8">
        <v>46113</v>
      </c>
      <c r="C388" s="8">
        <v>46203</v>
      </c>
      <c r="D388" s="7" t="s">
        <v>72</v>
      </c>
      <c r="E388" s="6" t="s">
        <v>1048</v>
      </c>
      <c r="F388" s="7" t="s">
        <v>401</v>
      </c>
      <c r="G388" s="7" t="s">
        <v>402</v>
      </c>
      <c r="H388" s="7" t="s">
        <v>403</v>
      </c>
      <c r="I388" s="7" t="s">
        <v>81</v>
      </c>
      <c r="J388" s="7" t="s">
        <v>1049</v>
      </c>
      <c r="K388" s="7" t="s">
        <v>616</v>
      </c>
      <c r="L388" s="7" t="s">
        <v>1050</v>
      </c>
      <c r="Z388" s="7" t="s">
        <v>407</v>
      </c>
      <c r="AA388" s="8">
        <v>46227</v>
      </c>
      <c r="AC388" s="13">
        <v>46140</v>
      </c>
      <c r="AD388" s="8">
        <v>46387</v>
      </c>
      <c r="AE388" s="7" t="s">
        <v>408</v>
      </c>
      <c r="AG388" s="7">
        <v>1</v>
      </c>
      <c r="AL388" s="7" t="s">
        <v>86</v>
      </c>
      <c r="AN388" s="7" t="s">
        <v>409</v>
      </c>
      <c r="AO388" s="8">
        <v>46227</v>
      </c>
      <c r="AP388" s="7" t="s">
        <v>410</v>
      </c>
    </row>
    <row r="389" spans="1:42" s="7" customFormat="1" x14ac:dyDescent="0.25">
      <c r="A389" s="7">
        <v>2026</v>
      </c>
      <c r="B389" s="8">
        <v>46113</v>
      </c>
      <c r="C389" s="8">
        <v>46203</v>
      </c>
      <c r="D389" s="7" t="s">
        <v>72</v>
      </c>
      <c r="E389" s="6" t="s">
        <v>1051</v>
      </c>
      <c r="F389" s="7" t="s">
        <v>401</v>
      </c>
      <c r="G389" s="7" t="s">
        <v>402</v>
      </c>
      <c r="H389" s="7" t="s">
        <v>403</v>
      </c>
      <c r="I389" s="7" t="s">
        <v>81</v>
      </c>
      <c r="N389" s="7" t="s">
        <v>1031</v>
      </c>
      <c r="Z389" s="7" t="s">
        <v>407</v>
      </c>
      <c r="AA389" s="8">
        <v>46227</v>
      </c>
      <c r="AC389" s="13">
        <v>46140</v>
      </c>
      <c r="AD389" s="8">
        <v>46387</v>
      </c>
      <c r="AE389" s="7" t="s">
        <v>408</v>
      </c>
      <c r="AG389" s="7">
        <v>1</v>
      </c>
      <c r="AL389" s="7" t="s">
        <v>86</v>
      </c>
      <c r="AN389" s="7" t="s">
        <v>409</v>
      </c>
      <c r="AO389" s="8">
        <v>46227</v>
      </c>
      <c r="AP389" s="7" t="s">
        <v>410</v>
      </c>
    </row>
    <row r="390" spans="1:42" s="7" customFormat="1" x14ac:dyDescent="0.25">
      <c r="A390" s="7">
        <v>2026</v>
      </c>
      <c r="B390" s="8">
        <v>46113</v>
      </c>
      <c r="C390" s="8">
        <v>46203</v>
      </c>
      <c r="D390" s="7" t="s">
        <v>72</v>
      </c>
      <c r="E390" s="6" t="s">
        <v>1052</v>
      </c>
      <c r="F390" s="7" t="s">
        <v>401</v>
      </c>
      <c r="G390" s="7" t="s">
        <v>402</v>
      </c>
      <c r="H390" s="7" t="s">
        <v>403</v>
      </c>
      <c r="I390" s="7" t="s">
        <v>81</v>
      </c>
      <c r="N390" s="7" t="s">
        <v>1031</v>
      </c>
      <c r="Z390" s="7" t="s">
        <v>407</v>
      </c>
      <c r="AA390" s="8">
        <v>46227</v>
      </c>
      <c r="AC390" s="13">
        <v>46140</v>
      </c>
      <c r="AD390" s="8">
        <v>46387</v>
      </c>
      <c r="AE390" s="7" t="s">
        <v>408</v>
      </c>
      <c r="AG390" s="7">
        <v>1</v>
      </c>
      <c r="AL390" s="7" t="s">
        <v>86</v>
      </c>
      <c r="AN390" s="7" t="s">
        <v>409</v>
      </c>
      <c r="AO390" s="8">
        <v>46227</v>
      </c>
      <c r="AP390" s="7" t="s">
        <v>410</v>
      </c>
    </row>
    <row r="391" spans="1:42" s="7" customFormat="1" x14ac:dyDescent="0.25">
      <c r="A391" s="7">
        <v>2026</v>
      </c>
      <c r="B391" s="8">
        <v>46113</v>
      </c>
      <c r="C391" s="8">
        <v>46203</v>
      </c>
      <c r="D391" s="7" t="s">
        <v>72</v>
      </c>
      <c r="E391" s="6" t="s">
        <v>1053</v>
      </c>
      <c r="F391" s="7" t="s">
        <v>401</v>
      </c>
      <c r="G391" s="7" t="s">
        <v>402</v>
      </c>
      <c r="H391" s="7" t="s">
        <v>403</v>
      </c>
      <c r="I391" s="7" t="s">
        <v>81</v>
      </c>
      <c r="J391" s="7" t="s">
        <v>1054</v>
      </c>
      <c r="K391" s="7" t="s">
        <v>608</v>
      </c>
      <c r="L391" s="7" t="s">
        <v>1055</v>
      </c>
      <c r="Z391" s="7" t="s">
        <v>407</v>
      </c>
      <c r="AA391" s="8">
        <v>46227</v>
      </c>
      <c r="AC391" s="13">
        <v>46140</v>
      </c>
      <c r="AD391" s="8">
        <v>46387</v>
      </c>
      <c r="AE391" s="7" t="s">
        <v>408</v>
      </c>
      <c r="AG391" s="7">
        <v>1</v>
      </c>
      <c r="AL391" s="7" t="s">
        <v>86</v>
      </c>
      <c r="AN391" s="7" t="s">
        <v>409</v>
      </c>
      <c r="AO391" s="8">
        <v>46227</v>
      </c>
      <c r="AP391" s="7" t="s">
        <v>410</v>
      </c>
    </row>
    <row r="392" spans="1:42" s="7" customFormat="1" x14ac:dyDescent="0.25">
      <c r="A392" s="7">
        <v>2026</v>
      </c>
      <c r="B392" s="8">
        <v>46113</v>
      </c>
      <c r="C392" s="8">
        <v>46203</v>
      </c>
      <c r="D392" s="7" t="s">
        <v>72</v>
      </c>
      <c r="E392" s="6" t="s">
        <v>1056</v>
      </c>
      <c r="F392" s="7" t="s">
        <v>401</v>
      </c>
      <c r="G392" s="7" t="s">
        <v>402</v>
      </c>
      <c r="H392" s="7" t="s">
        <v>403</v>
      </c>
      <c r="I392" s="7" t="s">
        <v>81</v>
      </c>
      <c r="N392" s="7" t="s">
        <v>1031</v>
      </c>
      <c r="Z392" s="7" t="s">
        <v>407</v>
      </c>
      <c r="AA392" s="8">
        <v>46227</v>
      </c>
      <c r="AC392" s="13">
        <v>46140</v>
      </c>
      <c r="AD392" s="8">
        <v>46387</v>
      </c>
      <c r="AE392" s="7" t="s">
        <v>408</v>
      </c>
      <c r="AG392" s="7">
        <v>1</v>
      </c>
      <c r="AL392" s="7" t="s">
        <v>86</v>
      </c>
      <c r="AN392" s="7" t="s">
        <v>409</v>
      </c>
      <c r="AO392" s="8">
        <v>46227</v>
      </c>
      <c r="AP392" s="7" t="s">
        <v>410</v>
      </c>
    </row>
    <row r="393" spans="1:42" s="7" customFormat="1" x14ac:dyDescent="0.25">
      <c r="A393" s="7">
        <v>2026</v>
      </c>
      <c r="B393" s="8">
        <v>46113</v>
      </c>
      <c r="C393" s="8">
        <v>46203</v>
      </c>
      <c r="D393" s="7" t="s">
        <v>72</v>
      </c>
      <c r="E393" s="6" t="s">
        <v>1057</v>
      </c>
      <c r="F393" s="7" t="s">
        <v>401</v>
      </c>
      <c r="G393" s="7" t="s">
        <v>402</v>
      </c>
      <c r="H393" s="7" t="s">
        <v>403</v>
      </c>
      <c r="I393" s="7" t="s">
        <v>81</v>
      </c>
      <c r="N393" s="7" t="s">
        <v>1031</v>
      </c>
      <c r="Z393" s="7" t="s">
        <v>407</v>
      </c>
      <c r="AA393" s="8">
        <v>46227</v>
      </c>
      <c r="AC393" s="13">
        <v>46148</v>
      </c>
      <c r="AD393" s="8">
        <v>46387</v>
      </c>
      <c r="AE393" s="7" t="s">
        <v>408</v>
      </c>
      <c r="AG393" s="7">
        <v>1</v>
      </c>
      <c r="AL393" s="7" t="s">
        <v>86</v>
      </c>
      <c r="AN393" s="7" t="s">
        <v>409</v>
      </c>
      <c r="AO393" s="8">
        <v>46227</v>
      </c>
      <c r="AP393" s="7" t="s">
        <v>410</v>
      </c>
    </row>
    <row r="394" spans="1:42" s="7" customFormat="1" x14ac:dyDescent="0.25">
      <c r="A394" s="7">
        <v>2026</v>
      </c>
      <c r="B394" s="8">
        <v>46113</v>
      </c>
      <c r="C394" s="8">
        <v>46203</v>
      </c>
      <c r="D394" s="7" t="s">
        <v>72</v>
      </c>
      <c r="E394" s="6" t="s">
        <v>1058</v>
      </c>
      <c r="F394" s="7" t="s">
        <v>401</v>
      </c>
      <c r="G394" s="7" t="s">
        <v>402</v>
      </c>
      <c r="H394" s="7" t="s">
        <v>403</v>
      </c>
      <c r="I394" s="7" t="s">
        <v>81</v>
      </c>
      <c r="N394" s="7" t="s">
        <v>1059</v>
      </c>
      <c r="Z394" s="7" t="s">
        <v>407</v>
      </c>
      <c r="AA394" s="8">
        <v>46227</v>
      </c>
      <c r="AC394" s="13">
        <v>46148</v>
      </c>
      <c r="AD394" s="8">
        <v>46387</v>
      </c>
      <c r="AE394" s="7" t="s">
        <v>408</v>
      </c>
      <c r="AG394" s="7">
        <v>1</v>
      </c>
      <c r="AL394" s="7" t="s">
        <v>86</v>
      </c>
      <c r="AN394" s="7" t="s">
        <v>409</v>
      </c>
      <c r="AO394" s="8">
        <v>46227</v>
      </c>
      <c r="AP394" s="7" t="s">
        <v>410</v>
      </c>
    </row>
    <row r="395" spans="1:42" s="7" customFormat="1" x14ac:dyDescent="0.25">
      <c r="A395" s="7">
        <v>2026</v>
      </c>
      <c r="B395" s="8">
        <v>46113</v>
      </c>
      <c r="C395" s="8">
        <v>46203</v>
      </c>
      <c r="D395" s="7" t="s">
        <v>72</v>
      </c>
      <c r="E395" s="6" t="s">
        <v>1060</v>
      </c>
      <c r="F395" s="7" t="s">
        <v>401</v>
      </c>
      <c r="G395" s="7" t="s">
        <v>402</v>
      </c>
      <c r="H395" s="7" t="s">
        <v>403</v>
      </c>
      <c r="I395" s="7" t="s">
        <v>81</v>
      </c>
      <c r="J395" s="7" t="s">
        <v>1061</v>
      </c>
      <c r="K395" s="7" t="s">
        <v>478</v>
      </c>
      <c r="L395" s="7" t="s">
        <v>478</v>
      </c>
      <c r="Z395" s="7" t="s">
        <v>407</v>
      </c>
      <c r="AA395" s="8">
        <v>46227</v>
      </c>
      <c r="AC395" s="13">
        <v>46156</v>
      </c>
      <c r="AD395" s="8">
        <v>46387</v>
      </c>
      <c r="AE395" s="7" t="s">
        <v>408</v>
      </c>
      <c r="AG395" s="7">
        <v>1</v>
      </c>
      <c r="AL395" s="7" t="s">
        <v>86</v>
      </c>
      <c r="AN395" s="7" t="s">
        <v>409</v>
      </c>
      <c r="AO395" s="8">
        <v>46227</v>
      </c>
      <c r="AP395" s="7" t="s">
        <v>410</v>
      </c>
    </row>
    <row r="396" spans="1:42" s="7" customFormat="1" x14ac:dyDescent="0.25">
      <c r="A396" s="7">
        <v>2026</v>
      </c>
      <c r="B396" s="8">
        <v>46113</v>
      </c>
      <c r="C396" s="8">
        <v>46203</v>
      </c>
      <c r="D396" s="7" t="s">
        <v>72</v>
      </c>
      <c r="E396" s="6" t="s">
        <v>1062</v>
      </c>
      <c r="F396" s="7" t="s">
        <v>401</v>
      </c>
      <c r="G396" s="7" t="s">
        <v>402</v>
      </c>
      <c r="H396" s="7" t="s">
        <v>403</v>
      </c>
      <c r="I396" s="7" t="s">
        <v>81</v>
      </c>
      <c r="J396" s="7" t="s">
        <v>1063</v>
      </c>
      <c r="K396" s="7" t="s">
        <v>759</v>
      </c>
      <c r="L396" s="7" t="s">
        <v>796</v>
      </c>
      <c r="Z396" s="7" t="s">
        <v>407</v>
      </c>
      <c r="AA396" s="8">
        <v>46227</v>
      </c>
      <c r="AC396" s="13">
        <v>46156</v>
      </c>
      <c r="AD396" s="8">
        <v>46387</v>
      </c>
      <c r="AE396" s="7" t="s">
        <v>408</v>
      </c>
      <c r="AG396" s="7">
        <v>1</v>
      </c>
      <c r="AL396" s="7" t="s">
        <v>86</v>
      </c>
      <c r="AN396" s="7" t="s">
        <v>409</v>
      </c>
      <c r="AO396" s="8">
        <v>46227</v>
      </c>
      <c r="AP396" s="7" t="s">
        <v>410</v>
      </c>
    </row>
    <row r="397" spans="1:42" s="7" customFormat="1" x14ac:dyDescent="0.25">
      <c r="A397" s="7">
        <v>2026</v>
      </c>
      <c r="B397" s="8">
        <v>46113</v>
      </c>
      <c r="C397" s="8">
        <v>46203</v>
      </c>
      <c r="D397" s="7" t="s">
        <v>72</v>
      </c>
      <c r="E397" s="6" t="s">
        <v>1064</v>
      </c>
      <c r="F397" s="7" t="s">
        <v>401</v>
      </c>
      <c r="G397" s="7" t="s">
        <v>402</v>
      </c>
      <c r="H397" s="7" t="s">
        <v>403</v>
      </c>
      <c r="I397" s="7" t="s">
        <v>81</v>
      </c>
      <c r="J397" s="7" t="s">
        <v>912</v>
      </c>
      <c r="K397" s="7" t="s">
        <v>1065</v>
      </c>
      <c r="L397" s="7" t="s">
        <v>583</v>
      </c>
      <c r="Z397" s="7" t="s">
        <v>407</v>
      </c>
      <c r="AA397" s="8">
        <v>46227</v>
      </c>
      <c r="AC397" s="13">
        <v>46175</v>
      </c>
      <c r="AD397" s="8">
        <v>46387</v>
      </c>
      <c r="AE397" s="7" t="s">
        <v>408</v>
      </c>
      <c r="AG397" s="7">
        <v>1</v>
      </c>
      <c r="AL397" s="7" t="s">
        <v>86</v>
      </c>
      <c r="AN397" s="7" t="s">
        <v>409</v>
      </c>
      <c r="AO397" s="8">
        <v>46227</v>
      </c>
      <c r="AP397" s="7" t="s">
        <v>410</v>
      </c>
    </row>
    <row r="398" spans="1:42" s="7" customFormat="1" x14ac:dyDescent="0.25">
      <c r="A398" s="7">
        <v>2026</v>
      </c>
      <c r="B398" s="8">
        <v>46113</v>
      </c>
      <c r="C398" s="8">
        <v>46203</v>
      </c>
      <c r="D398" s="7" t="s">
        <v>72</v>
      </c>
      <c r="E398" s="6" t="s">
        <v>1066</v>
      </c>
      <c r="F398" s="7" t="s">
        <v>401</v>
      </c>
      <c r="G398" s="7" t="s">
        <v>402</v>
      </c>
      <c r="H398" s="7" t="s">
        <v>403</v>
      </c>
      <c r="I398" s="7" t="s">
        <v>81</v>
      </c>
      <c r="J398" s="7" t="s">
        <v>1067</v>
      </c>
      <c r="K398" s="7" t="s">
        <v>1068</v>
      </c>
      <c r="L398" s="7" t="s">
        <v>419</v>
      </c>
      <c r="Z398" s="7" t="s">
        <v>407</v>
      </c>
      <c r="AA398" s="8">
        <v>46227</v>
      </c>
      <c r="AC398" s="13">
        <v>46161</v>
      </c>
      <c r="AD398" s="8">
        <v>46387</v>
      </c>
      <c r="AE398" s="7" t="s">
        <v>408</v>
      </c>
      <c r="AG398" s="7">
        <v>1</v>
      </c>
      <c r="AL398" s="7" t="s">
        <v>86</v>
      </c>
      <c r="AN398" s="7" t="s">
        <v>409</v>
      </c>
      <c r="AO398" s="8">
        <v>46227</v>
      </c>
      <c r="AP398" s="7" t="s">
        <v>410</v>
      </c>
    </row>
    <row r="399" spans="1:42" s="7" customFormat="1" x14ac:dyDescent="0.25">
      <c r="A399" s="7">
        <v>2026</v>
      </c>
      <c r="B399" s="8">
        <v>46113</v>
      </c>
      <c r="C399" s="8">
        <v>46203</v>
      </c>
      <c r="D399" s="7" t="s">
        <v>72</v>
      </c>
      <c r="E399" s="6" t="s">
        <v>1069</v>
      </c>
      <c r="F399" s="7" t="s">
        <v>401</v>
      </c>
      <c r="G399" s="7" t="s">
        <v>402</v>
      </c>
      <c r="H399" s="7" t="s">
        <v>403</v>
      </c>
      <c r="I399" s="7" t="s">
        <v>81</v>
      </c>
      <c r="J399" s="7" t="s">
        <v>1070</v>
      </c>
      <c r="K399" s="7" t="s">
        <v>1071</v>
      </c>
      <c r="L399" s="7" t="s">
        <v>1072</v>
      </c>
      <c r="Z399" s="7" t="s">
        <v>407</v>
      </c>
      <c r="AA399" s="8">
        <v>46227</v>
      </c>
      <c r="AC399" s="13">
        <v>46156</v>
      </c>
      <c r="AD399" s="8">
        <v>46387</v>
      </c>
      <c r="AE399" s="7" t="s">
        <v>408</v>
      </c>
      <c r="AG399" s="7">
        <v>1</v>
      </c>
      <c r="AL399" s="7" t="s">
        <v>86</v>
      </c>
      <c r="AN399" s="7" t="s">
        <v>409</v>
      </c>
      <c r="AO399" s="8">
        <v>46227</v>
      </c>
      <c r="AP399" s="7" t="s">
        <v>410</v>
      </c>
    </row>
    <row r="400" spans="1:42" s="7" customFormat="1" x14ac:dyDescent="0.25">
      <c r="A400" s="7">
        <v>2026</v>
      </c>
      <c r="B400" s="8">
        <v>46113</v>
      </c>
      <c r="C400" s="8">
        <v>46203</v>
      </c>
      <c r="D400" s="7" t="s">
        <v>72</v>
      </c>
      <c r="E400" s="6" t="s">
        <v>1073</v>
      </c>
      <c r="F400" s="7" t="s">
        <v>401</v>
      </c>
      <c r="G400" s="7" t="s">
        <v>402</v>
      </c>
      <c r="H400" s="7" t="s">
        <v>403</v>
      </c>
      <c r="I400" s="7" t="s">
        <v>81</v>
      </c>
      <c r="J400" s="7" t="s">
        <v>1074</v>
      </c>
      <c r="K400" s="7" t="s">
        <v>743</v>
      </c>
      <c r="L400" s="7" t="s">
        <v>769</v>
      </c>
      <c r="Z400" s="7" t="s">
        <v>407</v>
      </c>
      <c r="AA400" s="8">
        <v>46227</v>
      </c>
      <c r="AC400" s="13">
        <v>46174</v>
      </c>
      <c r="AD400" s="8">
        <v>46387</v>
      </c>
      <c r="AE400" s="7" t="s">
        <v>408</v>
      </c>
      <c r="AG400" s="7">
        <v>1</v>
      </c>
      <c r="AL400" s="7" t="s">
        <v>86</v>
      </c>
      <c r="AN400" s="7" t="s">
        <v>409</v>
      </c>
      <c r="AO400" s="8">
        <v>46227</v>
      </c>
      <c r="AP400" s="7" t="s">
        <v>410</v>
      </c>
    </row>
    <row r="401" spans="1:42" s="7" customFormat="1" x14ac:dyDescent="0.25">
      <c r="A401" s="7">
        <v>2026</v>
      </c>
      <c r="B401" s="8">
        <v>46113</v>
      </c>
      <c r="C401" s="8">
        <v>46203</v>
      </c>
      <c r="D401" s="7" t="s">
        <v>72</v>
      </c>
      <c r="E401" s="6" t="s">
        <v>1075</v>
      </c>
      <c r="F401" s="7" t="s">
        <v>401</v>
      </c>
      <c r="G401" s="7" t="s">
        <v>402</v>
      </c>
      <c r="H401" s="7" t="s">
        <v>403</v>
      </c>
      <c r="I401" s="7" t="s">
        <v>81</v>
      </c>
      <c r="J401" s="7" t="s">
        <v>1076</v>
      </c>
      <c r="K401" s="7" t="s">
        <v>796</v>
      </c>
      <c r="L401" s="7" t="s">
        <v>518</v>
      </c>
      <c r="Z401" s="7" t="s">
        <v>407</v>
      </c>
      <c r="AA401" s="8">
        <v>46227</v>
      </c>
      <c r="AC401" s="13">
        <v>46140</v>
      </c>
      <c r="AD401" s="8">
        <v>46387</v>
      </c>
      <c r="AE401" s="7" t="s">
        <v>408</v>
      </c>
      <c r="AG401" s="7">
        <v>1</v>
      </c>
      <c r="AL401" s="7" t="s">
        <v>86</v>
      </c>
      <c r="AN401" s="7" t="s">
        <v>409</v>
      </c>
      <c r="AO401" s="8">
        <v>46227</v>
      </c>
      <c r="AP401" s="7" t="s">
        <v>410</v>
      </c>
    </row>
    <row r="402" spans="1:42" s="7" customFormat="1" x14ac:dyDescent="0.25">
      <c r="A402" s="7">
        <v>2026</v>
      </c>
      <c r="B402" s="8">
        <v>46113</v>
      </c>
      <c r="C402" s="8">
        <v>46203</v>
      </c>
      <c r="D402" s="7" t="s">
        <v>72</v>
      </c>
      <c r="E402" s="6" t="s">
        <v>1077</v>
      </c>
      <c r="F402" s="7" t="s">
        <v>401</v>
      </c>
      <c r="G402" s="7" t="s">
        <v>402</v>
      </c>
      <c r="H402" s="7" t="s">
        <v>403</v>
      </c>
      <c r="I402" s="7" t="s">
        <v>81</v>
      </c>
      <c r="J402" s="7" t="s">
        <v>1078</v>
      </c>
      <c r="K402" s="7" t="s">
        <v>743</v>
      </c>
      <c r="L402" s="7" t="s">
        <v>1079</v>
      </c>
      <c r="Z402" s="7" t="s">
        <v>407</v>
      </c>
      <c r="AA402" s="8">
        <v>46227</v>
      </c>
      <c r="AC402" s="13">
        <v>46183</v>
      </c>
      <c r="AD402" s="8">
        <v>46387</v>
      </c>
      <c r="AE402" s="7" t="s">
        <v>408</v>
      </c>
      <c r="AG402" s="7">
        <v>1</v>
      </c>
      <c r="AL402" s="7" t="s">
        <v>86</v>
      </c>
      <c r="AN402" s="7" t="s">
        <v>409</v>
      </c>
      <c r="AO402" s="8">
        <v>46227</v>
      </c>
      <c r="AP402" s="7" t="s">
        <v>410</v>
      </c>
    </row>
    <row r="403" spans="1:42" s="7" customFormat="1" x14ac:dyDescent="0.25">
      <c r="A403" s="7">
        <v>2026</v>
      </c>
      <c r="B403" s="8">
        <v>46113</v>
      </c>
      <c r="C403" s="8">
        <v>46203</v>
      </c>
      <c r="D403" s="7" t="s">
        <v>72</v>
      </c>
      <c r="E403" s="6" t="s">
        <v>1080</v>
      </c>
      <c r="F403" s="7" t="s">
        <v>401</v>
      </c>
      <c r="G403" s="7" t="s">
        <v>402</v>
      </c>
      <c r="H403" s="7" t="s">
        <v>403</v>
      </c>
      <c r="I403" s="7" t="s">
        <v>81</v>
      </c>
      <c r="J403" s="7" t="s">
        <v>1081</v>
      </c>
      <c r="K403" s="7" t="s">
        <v>796</v>
      </c>
      <c r="L403" s="7" t="s">
        <v>1082</v>
      </c>
      <c r="Z403" s="7" t="s">
        <v>407</v>
      </c>
      <c r="AA403" s="8">
        <v>46227</v>
      </c>
      <c r="AC403" s="13">
        <v>46182</v>
      </c>
      <c r="AD403" s="8">
        <v>46387</v>
      </c>
      <c r="AE403" s="7" t="s">
        <v>408</v>
      </c>
      <c r="AG403" s="7">
        <v>1</v>
      </c>
      <c r="AL403" s="7" t="s">
        <v>86</v>
      </c>
      <c r="AN403" s="7" t="s">
        <v>409</v>
      </c>
      <c r="AO403" s="8">
        <v>46227</v>
      </c>
      <c r="AP403" s="7" t="s">
        <v>410</v>
      </c>
    </row>
    <row r="404" spans="1:42" s="7" customFormat="1" x14ac:dyDescent="0.25">
      <c r="A404" s="7">
        <v>2026</v>
      </c>
      <c r="B404" s="8">
        <v>46113</v>
      </c>
      <c r="C404" s="8">
        <v>46203</v>
      </c>
      <c r="D404" s="7" t="s">
        <v>72</v>
      </c>
      <c r="E404" s="6" t="s">
        <v>1083</v>
      </c>
      <c r="F404" s="7" t="s">
        <v>401</v>
      </c>
      <c r="G404" s="7" t="s">
        <v>402</v>
      </c>
      <c r="H404" s="7" t="s">
        <v>403</v>
      </c>
      <c r="I404" s="7" t="s">
        <v>81</v>
      </c>
      <c r="N404" s="7" t="s">
        <v>1084</v>
      </c>
      <c r="Z404" s="7" t="s">
        <v>407</v>
      </c>
      <c r="AA404" s="8">
        <v>46227</v>
      </c>
      <c r="AC404" s="13">
        <v>46142</v>
      </c>
      <c r="AD404" s="8">
        <v>46387</v>
      </c>
      <c r="AE404" s="7" t="s">
        <v>408</v>
      </c>
      <c r="AG404" s="7">
        <v>1</v>
      </c>
      <c r="AL404" s="7" t="s">
        <v>86</v>
      </c>
      <c r="AN404" s="7" t="s">
        <v>409</v>
      </c>
      <c r="AO404" s="8">
        <v>46227</v>
      </c>
      <c r="AP404" s="7" t="s">
        <v>410</v>
      </c>
    </row>
    <row r="405" spans="1:42" s="7" customFormat="1" x14ac:dyDescent="0.25">
      <c r="A405" s="7">
        <v>2026</v>
      </c>
      <c r="B405" s="8">
        <v>46113</v>
      </c>
      <c r="C405" s="8">
        <v>46203</v>
      </c>
      <c r="D405" s="7" t="s">
        <v>72</v>
      </c>
      <c r="E405" s="6" t="s">
        <v>1085</v>
      </c>
      <c r="F405" s="7" t="s">
        <v>401</v>
      </c>
      <c r="G405" s="7" t="s">
        <v>402</v>
      </c>
      <c r="H405" s="7" t="s">
        <v>403</v>
      </c>
      <c r="I405" s="7" t="s">
        <v>81</v>
      </c>
      <c r="J405" s="7" t="s">
        <v>1086</v>
      </c>
      <c r="K405" s="7" t="s">
        <v>629</v>
      </c>
      <c r="L405" s="7" t="s">
        <v>1087</v>
      </c>
      <c r="Z405" s="7" t="s">
        <v>407</v>
      </c>
      <c r="AA405" s="8">
        <v>46227</v>
      </c>
      <c r="AC405" s="13">
        <v>46148</v>
      </c>
      <c r="AD405" s="8">
        <v>46387</v>
      </c>
      <c r="AE405" s="7" t="s">
        <v>408</v>
      </c>
      <c r="AG405" s="7">
        <v>1</v>
      </c>
      <c r="AL405" s="7" t="s">
        <v>86</v>
      </c>
      <c r="AN405" s="7" t="s">
        <v>409</v>
      </c>
      <c r="AO405" s="8">
        <v>46227</v>
      </c>
      <c r="AP405" s="7" t="s">
        <v>410</v>
      </c>
    </row>
    <row r="406" spans="1:42" s="7" customFormat="1" x14ac:dyDescent="0.25">
      <c r="A406" s="7">
        <v>2026</v>
      </c>
      <c r="B406" s="8">
        <v>46113</v>
      </c>
      <c r="C406" s="8">
        <v>46203</v>
      </c>
      <c r="D406" s="7" t="s">
        <v>72</v>
      </c>
      <c r="E406" s="6" t="s">
        <v>1088</v>
      </c>
      <c r="F406" s="7" t="s">
        <v>401</v>
      </c>
      <c r="G406" s="7" t="s">
        <v>402</v>
      </c>
      <c r="H406" s="7" t="s">
        <v>403</v>
      </c>
      <c r="I406" s="7" t="s">
        <v>81</v>
      </c>
      <c r="J406" s="7" t="s">
        <v>1089</v>
      </c>
      <c r="K406" s="7" t="s">
        <v>1090</v>
      </c>
      <c r="L406" s="7" t="s">
        <v>478</v>
      </c>
      <c r="Z406" s="7" t="s">
        <v>407</v>
      </c>
      <c r="AA406" s="8">
        <v>46227</v>
      </c>
      <c r="AC406" s="13">
        <v>46148</v>
      </c>
      <c r="AD406" s="8">
        <v>46387</v>
      </c>
      <c r="AE406" s="7" t="s">
        <v>408</v>
      </c>
      <c r="AG406" s="7">
        <v>1</v>
      </c>
      <c r="AL406" s="7" t="s">
        <v>86</v>
      </c>
      <c r="AN406" s="7" t="s">
        <v>409</v>
      </c>
      <c r="AO406" s="8">
        <v>46227</v>
      </c>
      <c r="AP406" s="7" t="s">
        <v>410</v>
      </c>
    </row>
    <row r="407" spans="1:42" s="7" customFormat="1" x14ac:dyDescent="0.25">
      <c r="A407" s="7">
        <v>2026</v>
      </c>
      <c r="B407" s="8">
        <v>46113</v>
      </c>
      <c r="C407" s="8">
        <v>46203</v>
      </c>
      <c r="D407" s="7" t="s">
        <v>72</v>
      </c>
      <c r="E407" s="6" t="s">
        <v>1091</v>
      </c>
      <c r="F407" s="7" t="s">
        <v>401</v>
      </c>
      <c r="G407" s="7" t="s">
        <v>402</v>
      </c>
      <c r="H407" s="7" t="s">
        <v>403</v>
      </c>
      <c r="I407" s="7" t="s">
        <v>81</v>
      </c>
      <c r="N407" s="7" t="s">
        <v>1092</v>
      </c>
      <c r="Z407" s="7" t="s">
        <v>407</v>
      </c>
      <c r="AA407" s="8">
        <v>46227</v>
      </c>
      <c r="AC407" s="13">
        <v>46162</v>
      </c>
      <c r="AD407" s="8">
        <v>46387</v>
      </c>
      <c r="AE407" s="7" t="s">
        <v>408</v>
      </c>
      <c r="AG407" s="7">
        <v>1</v>
      </c>
      <c r="AL407" s="7" t="s">
        <v>86</v>
      </c>
      <c r="AN407" s="7" t="s">
        <v>409</v>
      </c>
      <c r="AO407" s="8">
        <v>46227</v>
      </c>
      <c r="AP407" s="7" t="s">
        <v>410</v>
      </c>
    </row>
    <row r="408" spans="1:42" s="7" customFormat="1" x14ac:dyDescent="0.25">
      <c r="A408" s="7">
        <v>2026</v>
      </c>
      <c r="B408" s="8">
        <v>46113</v>
      </c>
      <c r="C408" s="8">
        <v>46203</v>
      </c>
      <c r="D408" s="7" t="s">
        <v>72</v>
      </c>
      <c r="E408" s="6" t="s">
        <v>1093</v>
      </c>
      <c r="F408" s="7" t="s">
        <v>401</v>
      </c>
      <c r="G408" s="7" t="s">
        <v>402</v>
      </c>
      <c r="H408" s="7" t="s">
        <v>403</v>
      </c>
      <c r="I408" s="7" t="s">
        <v>81</v>
      </c>
      <c r="N408" s="7" t="s">
        <v>1092</v>
      </c>
      <c r="Z408" s="7" t="s">
        <v>407</v>
      </c>
      <c r="AA408" s="8">
        <v>46227</v>
      </c>
      <c r="AC408" s="13">
        <v>46162</v>
      </c>
      <c r="AD408" s="8">
        <v>46387</v>
      </c>
      <c r="AE408" s="7" t="s">
        <v>408</v>
      </c>
      <c r="AG408" s="7">
        <v>1</v>
      </c>
      <c r="AL408" s="7" t="s">
        <v>86</v>
      </c>
      <c r="AN408" s="7" t="s">
        <v>409</v>
      </c>
      <c r="AO408" s="8">
        <v>46227</v>
      </c>
      <c r="AP408" s="7" t="s">
        <v>410</v>
      </c>
    </row>
    <row r="409" spans="1:42" s="7" customFormat="1" x14ac:dyDescent="0.25">
      <c r="A409" s="7">
        <v>2026</v>
      </c>
      <c r="B409" s="8">
        <v>46113</v>
      </c>
      <c r="C409" s="8">
        <v>46203</v>
      </c>
      <c r="D409" s="7" t="s">
        <v>72</v>
      </c>
      <c r="E409" s="6" t="s">
        <v>1094</v>
      </c>
      <c r="F409" s="7" t="s">
        <v>401</v>
      </c>
      <c r="G409" s="7" t="s">
        <v>402</v>
      </c>
      <c r="H409" s="7" t="s">
        <v>403</v>
      </c>
      <c r="I409" s="7" t="s">
        <v>81</v>
      </c>
      <c r="J409" s="7" t="s">
        <v>1095</v>
      </c>
      <c r="K409" s="7" t="s">
        <v>1096</v>
      </c>
      <c r="L409" s="7" t="s">
        <v>1097</v>
      </c>
      <c r="Z409" s="7" t="s">
        <v>407</v>
      </c>
      <c r="AA409" s="8">
        <v>46227</v>
      </c>
      <c r="AC409" s="13">
        <v>46141</v>
      </c>
      <c r="AD409" s="8">
        <v>46387</v>
      </c>
      <c r="AE409" s="7" t="s">
        <v>408</v>
      </c>
      <c r="AG409" s="7">
        <v>1</v>
      </c>
      <c r="AL409" s="7" t="s">
        <v>86</v>
      </c>
      <c r="AN409" s="7" t="s">
        <v>409</v>
      </c>
      <c r="AO409" s="8">
        <v>46227</v>
      </c>
      <c r="AP409" s="7" t="s">
        <v>410</v>
      </c>
    </row>
    <row r="410" spans="1:42" s="7" customFormat="1" x14ac:dyDescent="0.25">
      <c r="A410" s="7">
        <v>2026</v>
      </c>
      <c r="B410" s="8">
        <v>46113</v>
      </c>
      <c r="C410" s="8">
        <v>46203</v>
      </c>
      <c r="D410" s="7" t="s">
        <v>72</v>
      </c>
      <c r="E410" s="6" t="s">
        <v>1098</v>
      </c>
      <c r="F410" s="7" t="s">
        <v>401</v>
      </c>
      <c r="G410" s="7" t="s">
        <v>402</v>
      </c>
      <c r="H410" s="7" t="s">
        <v>403</v>
      </c>
      <c r="I410" s="7" t="s">
        <v>81</v>
      </c>
      <c r="J410" s="7" t="s">
        <v>1095</v>
      </c>
      <c r="K410" s="7" t="s">
        <v>1096</v>
      </c>
      <c r="L410" s="7" t="s">
        <v>1097</v>
      </c>
      <c r="Z410" s="7" t="s">
        <v>407</v>
      </c>
      <c r="AA410" s="8">
        <v>46227</v>
      </c>
      <c r="AC410" s="13">
        <v>46141</v>
      </c>
      <c r="AD410" s="8">
        <v>46387</v>
      </c>
      <c r="AE410" s="7" t="s">
        <v>408</v>
      </c>
      <c r="AG410" s="7">
        <v>1</v>
      </c>
      <c r="AL410" s="7" t="s">
        <v>86</v>
      </c>
      <c r="AN410" s="7" t="s">
        <v>409</v>
      </c>
      <c r="AO410" s="8">
        <v>46227</v>
      </c>
      <c r="AP410" s="7" t="s">
        <v>410</v>
      </c>
    </row>
    <row r="411" spans="1:42" s="7" customFormat="1" x14ac:dyDescent="0.25">
      <c r="A411" s="7">
        <v>2026</v>
      </c>
      <c r="B411" s="8">
        <v>46113</v>
      </c>
      <c r="C411" s="8">
        <v>46203</v>
      </c>
      <c r="D411" s="7" t="s">
        <v>72</v>
      </c>
      <c r="E411" s="6" t="s">
        <v>1099</v>
      </c>
      <c r="F411" s="7" t="s">
        <v>401</v>
      </c>
      <c r="G411" s="7" t="s">
        <v>402</v>
      </c>
      <c r="H411" s="7" t="s">
        <v>403</v>
      </c>
      <c r="I411" s="7" t="s">
        <v>81</v>
      </c>
      <c r="J411" s="7" t="s">
        <v>1100</v>
      </c>
      <c r="K411" s="7" t="s">
        <v>1101</v>
      </c>
      <c r="L411" s="7" t="s">
        <v>1102</v>
      </c>
      <c r="Z411" s="7" t="s">
        <v>407</v>
      </c>
      <c r="AA411" s="8">
        <v>46227</v>
      </c>
      <c r="AC411" s="13">
        <v>46149</v>
      </c>
      <c r="AD411" s="8">
        <v>46387</v>
      </c>
      <c r="AE411" s="7" t="s">
        <v>408</v>
      </c>
      <c r="AG411" s="7">
        <v>1</v>
      </c>
      <c r="AL411" s="7" t="s">
        <v>86</v>
      </c>
      <c r="AN411" s="7" t="s">
        <v>409</v>
      </c>
      <c r="AO411" s="8">
        <v>46227</v>
      </c>
      <c r="AP411" s="7" t="s">
        <v>410</v>
      </c>
    </row>
    <row r="412" spans="1:42" s="7" customFormat="1" x14ac:dyDescent="0.25">
      <c r="A412" s="7">
        <v>2026</v>
      </c>
      <c r="B412" s="8">
        <v>46113</v>
      </c>
      <c r="C412" s="8">
        <v>46203</v>
      </c>
      <c r="D412" s="7" t="s">
        <v>72</v>
      </c>
      <c r="E412" s="6" t="s">
        <v>1103</v>
      </c>
      <c r="F412" s="7" t="s">
        <v>401</v>
      </c>
      <c r="G412" s="7" t="s">
        <v>402</v>
      </c>
      <c r="H412" s="7" t="s">
        <v>403</v>
      </c>
      <c r="I412" s="7" t="s">
        <v>81</v>
      </c>
      <c r="N412" s="7" t="s">
        <v>1104</v>
      </c>
      <c r="Z412" s="7" t="s">
        <v>407</v>
      </c>
      <c r="AA412" s="8">
        <v>46227</v>
      </c>
      <c r="AC412" s="13">
        <v>46148</v>
      </c>
      <c r="AD412" s="8">
        <v>46387</v>
      </c>
      <c r="AE412" s="7" t="s">
        <v>408</v>
      </c>
      <c r="AG412" s="7">
        <v>1</v>
      </c>
      <c r="AL412" s="7" t="s">
        <v>86</v>
      </c>
      <c r="AN412" s="7" t="s">
        <v>409</v>
      </c>
      <c r="AO412" s="8">
        <v>46227</v>
      </c>
      <c r="AP412" s="7" t="s">
        <v>410</v>
      </c>
    </row>
    <row r="413" spans="1:42" s="7" customFormat="1" x14ac:dyDescent="0.25">
      <c r="A413" s="7">
        <v>2026</v>
      </c>
      <c r="B413" s="8">
        <v>46113</v>
      </c>
      <c r="C413" s="8">
        <v>46203</v>
      </c>
      <c r="D413" s="7" t="s">
        <v>72</v>
      </c>
      <c r="E413" s="6" t="s">
        <v>1105</v>
      </c>
      <c r="F413" s="7" t="s">
        <v>401</v>
      </c>
      <c r="G413" s="7" t="s">
        <v>402</v>
      </c>
      <c r="H413" s="7" t="s">
        <v>403</v>
      </c>
      <c r="I413" s="7" t="s">
        <v>81</v>
      </c>
      <c r="J413" s="7" t="s">
        <v>1106</v>
      </c>
      <c r="K413" s="7" t="s">
        <v>462</v>
      </c>
      <c r="L413" s="7" t="s">
        <v>1107</v>
      </c>
      <c r="Z413" s="7" t="s">
        <v>407</v>
      </c>
      <c r="AA413" s="8">
        <v>46227</v>
      </c>
      <c r="AC413" s="13">
        <v>46148</v>
      </c>
      <c r="AD413" s="8">
        <v>46387</v>
      </c>
      <c r="AE413" s="7" t="s">
        <v>408</v>
      </c>
      <c r="AG413" s="7">
        <v>1</v>
      </c>
      <c r="AL413" s="7" t="s">
        <v>86</v>
      </c>
      <c r="AN413" s="7" t="s">
        <v>409</v>
      </c>
      <c r="AO413" s="8">
        <v>46227</v>
      </c>
      <c r="AP413" s="7" t="s">
        <v>410</v>
      </c>
    </row>
    <row r="414" spans="1:42" s="7" customFormat="1" x14ac:dyDescent="0.25">
      <c r="A414" s="7">
        <v>2026</v>
      </c>
      <c r="B414" s="8">
        <v>46113</v>
      </c>
      <c r="C414" s="8">
        <v>46203</v>
      </c>
      <c r="D414" s="7" t="s">
        <v>72</v>
      </c>
      <c r="E414" s="6" t="s">
        <v>1108</v>
      </c>
      <c r="F414" s="7" t="s">
        <v>401</v>
      </c>
      <c r="G414" s="7" t="s">
        <v>402</v>
      </c>
      <c r="H414" s="7" t="s">
        <v>403</v>
      </c>
      <c r="I414" s="7" t="s">
        <v>81</v>
      </c>
      <c r="J414" s="7" t="s">
        <v>1109</v>
      </c>
      <c r="K414" s="7" t="s">
        <v>451</v>
      </c>
      <c r="L414" s="7" t="s">
        <v>697</v>
      </c>
      <c r="Z414" s="7" t="s">
        <v>407</v>
      </c>
      <c r="AA414" s="8">
        <v>46227</v>
      </c>
      <c r="AC414" s="13">
        <v>46153</v>
      </c>
      <c r="AD414" s="8">
        <v>46387</v>
      </c>
      <c r="AE414" s="7" t="s">
        <v>408</v>
      </c>
      <c r="AG414" s="7">
        <v>1</v>
      </c>
      <c r="AL414" s="7" t="s">
        <v>86</v>
      </c>
      <c r="AN414" s="7" t="s">
        <v>409</v>
      </c>
      <c r="AO414" s="8">
        <v>46227</v>
      </c>
      <c r="AP414" s="7" t="s">
        <v>410</v>
      </c>
    </row>
    <row r="415" spans="1:42" s="7" customFormat="1" x14ac:dyDescent="0.25">
      <c r="A415" s="7">
        <v>2026</v>
      </c>
      <c r="B415" s="8">
        <v>46113</v>
      </c>
      <c r="C415" s="8">
        <v>46203</v>
      </c>
      <c r="D415" s="7" t="s">
        <v>72</v>
      </c>
      <c r="E415" s="6" t="s">
        <v>1110</v>
      </c>
      <c r="F415" s="7" t="s">
        <v>401</v>
      </c>
      <c r="G415" s="7" t="s">
        <v>402</v>
      </c>
      <c r="H415" s="7" t="s">
        <v>403</v>
      </c>
      <c r="I415" s="7" t="s">
        <v>81</v>
      </c>
      <c r="N415" s="7" t="s">
        <v>1111</v>
      </c>
      <c r="Z415" s="7" t="s">
        <v>407</v>
      </c>
      <c r="AA415" s="8">
        <v>46227</v>
      </c>
      <c r="AC415" s="13">
        <v>46161</v>
      </c>
      <c r="AD415" s="8">
        <v>46387</v>
      </c>
      <c r="AE415" s="7" t="s">
        <v>408</v>
      </c>
      <c r="AG415" s="7">
        <v>1</v>
      </c>
      <c r="AL415" s="7" t="s">
        <v>86</v>
      </c>
      <c r="AN415" s="7" t="s">
        <v>409</v>
      </c>
      <c r="AO415" s="8">
        <v>46227</v>
      </c>
      <c r="AP415" s="7" t="s">
        <v>410</v>
      </c>
    </row>
    <row r="416" spans="1:42" s="7" customFormat="1" x14ac:dyDescent="0.25">
      <c r="A416" s="7">
        <v>2026</v>
      </c>
      <c r="B416" s="8">
        <v>46113</v>
      </c>
      <c r="C416" s="8">
        <v>46203</v>
      </c>
      <c r="D416" s="7" t="s">
        <v>72</v>
      </c>
      <c r="E416" s="6" t="s">
        <v>1112</v>
      </c>
      <c r="F416" s="7" t="s">
        <v>401</v>
      </c>
      <c r="G416" s="7" t="s">
        <v>402</v>
      </c>
      <c r="H416" s="7" t="s">
        <v>403</v>
      </c>
      <c r="I416" s="7" t="s">
        <v>81</v>
      </c>
      <c r="J416" s="7" t="s">
        <v>1113</v>
      </c>
      <c r="K416" s="7" t="s">
        <v>1114</v>
      </c>
      <c r="L416" s="7" t="s">
        <v>1115</v>
      </c>
      <c r="Z416" s="7" t="s">
        <v>407</v>
      </c>
      <c r="AA416" s="8">
        <v>46227</v>
      </c>
      <c r="AC416" s="13">
        <v>46150</v>
      </c>
      <c r="AD416" s="8">
        <v>46387</v>
      </c>
      <c r="AE416" s="7" t="s">
        <v>408</v>
      </c>
      <c r="AG416" s="7">
        <v>1</v>
      </c>
      <c r="AL416" s="7" t="s">
        <v>86</v>
      </c>
      <c r="AN416" s="7" t="s">
        <v>409</v>
      </c>
      <c r="AO416" s="8">
        <v>46227</v>
      </c>
      <c r="AP416" s="7" t="s">
        <v>410</v>
      </c>
    </row>
    <row r="417" spans="1:42" s="7" customFormat="1" x14ac:dyDescent="0.25">
      <c r="A417" s="7">
        <v>2026</v>
      </c>
      <c r="B417" s="8">
        <v>46113</v>
      </c>
      <c r="C417" s="8">
        <v>46203</v>
      </c>
      <c r="D417" s="7" t="s">
        <v>72</v>
      </c>
      <c r="E417" s="6" t="s">
        <v>1116</v>
      </c>
      <c r="F417" s="7" t="s">
        <v>401</v>
      </c>
      <c r="G417" s="7" t="s">
        <v>402</v>
      </c>
      <c r="H417" s="7" t="s">
        <v>403</v>
      </c>
      <c r="I417" s="7" t="s">
        <v>81</v>
      </c>
      <c r="J417" s="7" t="s">
        <v>1117</v>
      </c>
      <c r="K417" s="7" t="s">
        <v>1118</v>
      </c>
      <c r="L417" s="7" t="s">
        <v>723</v>
      </c>
      <c r="Z417" s="7" t="s">
        <v>407</v>
      </c>
      <c r="AA417" s="8">
        <v>46227</v>
      </c>
      <c r="AC417" s="13">
        <v>46174</v>
      </c>
      <c r="AD417" s="8">
        <v>46387</v>
      </c>
      <c r="AE417" s="7" t="s">
        <v>408</v>
      </c>
      <c r="AG417" s="7">
        <v>1</v>
      </c>
      <c r="AL417" s="7" t="s">
        <v>86</v>
      </c>
      <c r="AN417" s="7" t="s">
        <v>409</v>
      </c>
      <c r="AO417" s="8">
        <v>46227</v>
      </c>
      <c r="AP417" s="7" t="s">
        <v>410</v>
      </c>
    </row>
    <row r="418" spans="1:42" s="7" customFormat="1" x14ac:dyDescent="0.25">
      <c r="A418" s="7">
        <v>2026</v>
      </c>
      <c r="B418" s="8">
        <v>46113</v>
      </c>
      <c r="C418" s="8">
        <v>46203</v>
      </c>
      <c r="D418" s="7" t="s">
        <v>72</v>
      </c>
      <c r="E418" s="6" t="s">
        <v>1119</v>
      </c>
      <c r="F418" s="7" t="s">
        <v>401</v>
      </c>
      <c r="G418" s="7" t="s">
        <v>402</v>
      </c>
      <c r="H418" s="7" t="s">
        <v>403</v>
      </c>
      <c r="I418" s="7" t="s">
        <v>81</v>
      </c>
      <c r="J418" s="7" t="s">
        <v>1120</v>
      </c>
      <c r="K418" s="7" t="s">
        <v>1121</v>
      </c>
      <c r="L418" s="7" t="s">
        <v>1122</v>
      </c>
      <c r="Z418" s="7" t="s">
        <v>407</v>
      </c>
      <c r="AA418" s="8">
        <v>46227</v>
      </c>
      <c r="AC418" s="13">
        <v>46167</v>
      </c>
      <c r="AD418" s="8">
        <v>46387</v>
      </c>
      <c r="AE418" s="7" t="s">
        <v>408</v>
      </c>
      <c r="AG418" s="7">
        <v>1</v>
      </c>
      <c r="AL418" s="7" t="s">
        <v>86</v>
      </c>
      <c r="AN418" s="7" t="s">
        <v>409</v>
      </c>
      <c r="AO418" s="8">
        <v>46227</v>
      </c>
      <c r="AP418" s="7" t="s">
        <v>410</v>
      </c>
    </row>
    <row r="419" spans="1:42" s="7" customFormat="1" x14ac:dyDescent="0.25">
      <c r="A419" s="7">
        <v>2026</v>
      </c>
      <c r="B419" s="8">
        <v>46113</v>
      </c>
      <c r="C419" s="8">
        <v>46203</v>
      </c>
      <c r="D419" s="7" t="s">
        <v>72</v>
      </c>
      <c r="E419" s="6" t="s">
        <v>1123</v>
      </c>
      <c r="F419" s="7" t="s">
        <v>401</v>
      </c>
      <c r="G419" s="7" t="s">
        <v>402</v>
      </c>
      <c r="H419" s="7" t="s">
        <v>403</v>
      </c>
      <c r="I419" s="7" t="s">
        <v>81</v>
      </c>
      <c r="J419" s="7" t="s">
        <v>1124</v>
      </c>
      <c r="K419" s="7" t="s">
        <v>1125</v>
      </c>
      <c r="L419" s="7" t="s">
        <v>832</v>
      </c>
      <c r="Z419" s="7" t="s">
        <v>407</v>
      </c>
      <c r="AA419" s="8">
        <v>46227</v>
      </c>
      <c r="AC419" s="13">
        <v>46162</v>
      </c>
      <c r="AD419" s="8">
        <v>46387</v>
      </c>
      <c r="AE419" s="7" t="s">
        <v>408</v>
      </c>
      <c r="AG419" s="7">
        <v>1</v>
      </c>
      <c r="AL419" s="7" t="s">
        <v>86</v>
      </c>
      <c r="AN419" s="7" t="s">
        <v>409</v>
      </c>
      <c r="AO419" s="8">
        <v>46227</v>
      </c>
      <c r="AP419" s="7" t="s">
        <v>410</v>
      </c>
    </row>
    <row r="420" spans="1:42" s="7" customFormat="1" x14ac:dyDescent="0.25">
      <c r="A420" s="7">
        <v>2026</v>
      </c>
      <c r="B420" s="8">
        <v>46113</v>
      </c>
      <c r="C420" s="8">
        <v>46203</v>
      </c>
      <c r="D420" s="7" t="s">
        <v>72</v>
      </c>
      <c r="E420" s="6" t="s">
        <v>1126</v>
      </c>
      <c r="F420" s="7" t="s">
        <v>401</v>
      </c>
      <c r="G420" s="7" t="s">
        <v>402</v>
      </c>
      <c r="H420" s="7" t="s">
        <v>403</v>
      </c>
      <c r="I420" s="7" t="s">
        <v>81</v>
      </c>
      <c r="J420" s="7" t="s">
        <v>1127</v>
      </c>
      <c r="K420" s="7" t="s">
        <v>743</v>
      </c>
      <c r="L420" s="7" t="s">
        <v>951</v>
      </c>
      <c r="Z420" s="7" t="s">
        <v>407</v>
      </c>
      <c r="AA420" s="8">
        <v>46227</v>
      </c>
      <c r="AC420" s="13">
        <v>46149</v>
      </c>
      <c r="AD420" s="8">
        <v>46387</v>
      </c>
      <c r="AE420" s="7" t="s">
        <v>408</v>
      </c>
      <c r="AG420" s="7">
        <v>1</v>
      </c>
      <c r="AL420" s="7" t="s">
        <v>86</v>
      </c>
      <c r="AN420" s="7" t="s">
        <v>409</v>
      </c>
      <c r="AO420" s="8">
        <v>46227</v>
      </c>
      <c r="AP420" s="7" t="s">
        <v>410</v>
      </c>
    </row>
    <row r="421" spans="1:42" s="7" customFormat="1" x14ac:dyDescent="0.25">
      <c r="A421" s="7">
        <v>2026</v>
      </c>
      <c r="B421" s="8">
        <v>46113</v>
      </c>
      <c r="C421" s="8">
        <v>46203</v>
      </c>
      <c r="D421" s="7" t="s">
        <v>72</v>
      </c>
      <c r="E421" s="6" t="s">
        <v>1128</v>
      </c>
      <c r="F421" s="7" t="s">
        <v>401</v>
      </c>
      <c r="G421" s="7" t="s">
        <v>402</v>
      </c>
      <c r="H421" s="7" t="s">
        <v>403</v>
      </c>
      <c r="I421" s="7" t="s">
        <v>81</v>
      </c>
      <c r="N421" s="7" t="s">
        <v>1129</v>
      </c>
      <c r="Z421" s="7" t="s">
        <v>407</v>
      </c>
      <c r="AA421" s="8">
        <v>46227</v>
      </c>
      <c r="AC421" s="13">
        <v>46167</v>
      </c>
      <c r="AD421" s="8">
        <v>46387</v>
      </c>
      <c r="AE421" s="7" t="s">
        <v>408</v>
      </c>
      <c r="AG421" s="7">
        <v>1</v>
      </c>
      <c r="AL421" s="7" t="s">
        <v>86</v>
      </c>
      <c r="AN421" s="7" t="s">
        <v>409</v>
      </c>
      <c r="AO421" s="8">
        <v>46227</v>
      </c>
      <c r="AP421" s="7" t="s">
        <v>410</v>
      </c>
    </row>
    <row r="422" spans="1:42" s="7" customFormat="1" x14ac:dyDescent="0.25">
      <c r="A422" s="7">
        <v>2026</v>
      </c>
      <c r="B422" s="8">
        <v>46113</v>
      </c>
      <c r="C422" s="8">
        <v>46203</v>
      </c>
      <c r="D422" s="7" t="s">
        <v>72</v>
      </c>
      <c r="E422" s="6" t="s">
        <v>1130</v>
      </c>
      <c r="F422" s="7" t="s">
        <v>401</v>
      </c>
      <c r="G422" s="7" t="s">
        <v>402</v>
      </c>
      <c r="H422" s="7" t="s">
        <v>403</v>
      </c>
      <c r="I422" s="7" t="s">
        <v>81</v>
      </c>
      <c r="J422" s="7" t="s">
        <v>1131</v>
      </c>
      <c r="K422" s="7" t="s">
        <v>1068</v>
      </c>
      <c r="L422" s="7" t="s">
        <v>948</v>
      </c>
      <c r="Z422" s="7" t="s">
        <v>407</v>
      </c>
      <c r="AA422" s="8">
        <v>46227</v>
      </c>
      <c r="AC422" s="13">
        <v>46155</v>
      </c>
      <c r="AD422" s="8">
        <v>46387</v>
      </c>
      <c r="AE422" s="7" t="s">
        <v>408</v>
      </c>
      <c r="AG422" s="7">
        <v>1</v>
      </c>
      <c r="AL422" s="7" t="s">
        <v>86</v>
      </c>
      <c r="AN422" s="7" t="s">
        <v>409</v>
      </c>
      <c r="AO422" s="8">
        <v>46227</v>
      </c>
      <c r="AP422" s="7" t="s">
        <v>410</v>
      </c>
    </row>
    <row r="423" spans="1:42" s="7" customFormat="1" x14ac:dyDescent="0.25">
      <c r="A423" s="7">
        <v>2026</v>
      </c>
      <c r="B423" s="8">
        <v>46113</v>
      </c>
      <c r="C423" s="8">
        <v>46203</v>
      </c>
      <c r="D423" s="7" t="s">
        <v>72</v>
      </c>
      <c r="E423" s="6" t="s">
        <v>1132</v>
      </c>
      <c r="F423" s="7" t="s">
        <v>401</v>
      </c>
      <c r="G423" s="7" t="s">
        <v>402</v>
      </c>
      <c r="H423" s="7" t="s">
        <v>403</v>
      </c>
      <c r="I423" s="7" t="s">
        <v>81</v>
      </c>
      <c r="N423" s="7" t="s">
        <v>1133</v>
      </c>
      <c r="Z423" s="7" t="s">
        <v>407</v>
      </c>
      <c r="AA423" s="8">
        <v>46227</v>
      </c>
      <c r="AC423" s="13">
        <v>46163</v>
      </c>
      <c r="AD423" s="8">
        <v>46387</v>
      </c>
      <c r="AE423" s="7" t="s">
        <v>408</v>
      </c>
      <c r="AG423" s="7">
        <v>1</v>
      </c>
      <c r="AL423" s="7" t="s">
        <v>86</v>
      </c>
      <c r="AN423" s="7" t="s">
        <v>409</v>
      </c>
      <c r="AO423" s="8">
        <v>46227</v>
      </c>
      <c r="AP423" s="7" t="s">
        <v>410</v>
      </c>
    </row>
    <row r="424" spans="1:42" s="7" customFormat="1" x14ac:dyDescent="0.25">
      <c r="A424" s="7">
        <v>2026</v>
      </c>
      <c r="B424" s="8">
        <v>46113</v>
      </c>
      <c r="C424" s="8">
        <v>46203</v>
      </c>
      <c r="D424" s="7" t="s">
        <v>72</v>
      </c>
      <c r="E424" s="6" t="s">
        <v>1134</v>
      </c>
      <c r="F424" s="7" t="s">
        <v>401</v>
      </c>
      <c r="G424" s="7" t="s">
        <v>402</v>
      </c>
      <c r="H424" s="7" t="s">
        <v>403</v>
      </c>
      <c r="I424" s="7" t="s">
        <v>81</v>
      </c>
      <c r="N424" s="7" t="s">
        <v>1133</v>
      </c>
      <c r="Z424" s="7" t="s">
        <v>407</v>
      </c>
      <c r="AA424" s="8">
        <v>46227</v>
      </c>
      <c r="AC424" s="13">
        <v>46163</v>
      </c>
      <c r="AD424" s="8">
        <v>46387</v>
      </c>
      <c r="AE424" s="7" t="s">
        <v>408</v>
      </c>
      <c r="AG424" s="7">
        <v>1</v>
      </c>
      <c r="AL424" s="7" t="s">
        <v>86</v>
      </c>
      <c r="AN424" s="7" t="s">
        <v>409</v>
      </c>
      <c r="AO424" s="8">
        <v>46227</v>
      </c>
      <c r="AP424" s="7" t="s">
        <v>410</v>
      </c>
    </row>
    <row r="425" spans="1:42" s="7" customFormat="1" x14ac:dyDescent="0.25">
      <c r="A425" s="7">
        <v>2026</v>
      </c>
      <c r="B425" s="8">
        <v>46113</v>
      </c>
      <c r="C425" s="8">
        <v>46203</v>
      </c>
      <c r="D425" s="7" t="s">
        <v>72</v>
      </c>
      <c r="E425" s="6" t="s">
        <v>1135</v>
      </c>
      <c r="F425" s="7" t="s">
        <v>401</v>
      </c>
      <c r="G425" s="7" t="s">
        <v>402</v>
      </c>
      <c r="H425" s="7" t="s">
        <v>403</v>
      </c>
      <c r="I425" s="7" t="s">
        <v>81</v>
      </c>
      <c r="N425" s="7" t="s">
        <v>1136</v>
      </c>
      <c r="Z425" s="7" t="s">
        <v>407</v>
      </c>
      <c r="AA425" s="8">
        <v>46227</v>
      </c>
      <c r="AC425" s="13">
        <v>46161</v>
      </c>
      <c r="AD425" s="8">
        <v>46387</v>
      </c>
      <c r="AE425" s="7" t="s">
        <v>408</v>
      </c>
      <c r="AG425" s="7">
        <v>1</v>
      </c>
      <c r="AL425" s="7" t="s">
        <v>86</v>
      </c>
      <c r="AN425" s="7" t="s">
        <v>409</v>
      </c>
      <c r="AO425" s="8">
        <v>46227</v>
      </c>
      <c r="AP425" s="7" t="s">
        <v>410</v>
      </c>
    </row>
    <row r="426" spans="1:42" s="7" customFormat="1" x14ac:dyDescent="0.25">
      <c r="A426" s="7">
        <v>2026</v>
      </c>
      <c r="B426" s="8">
        <v>46113</v>
      </c>
      <c r="C426" s="8">
        <v>46203</v>
      </c>
      <c r="D426" s="7" t="s">
        <v>72</v>
      </c>
      <c r="E426" s="6" t="s">
        <v>1137</v>
      </c>
      <c r="F426" s="7" t="s">
        <v>401</v>
      </c>
      <c r="G426" s="7" t="s">
        <v>402</v>
      </c>
      <c r="H426" s="7" t="s">
        <v>403</v>
      </c>
      <c r="I426" s="7" t="s">
        <v>81</v>
      </c>
      <c r="J426" s="7" t="s">
        <v>1138</v>
      </c>
      <c r="K426" s="7" t="s">
        <v>1139</v>
      </c>
      <c r="L426" s="7" t="s">
        <v>851</v>
      </c>
      <c r="Z426" s="7" t="s">
        <v>407</v>
      </c>
      <c r="AA426" s="8">
        <v>46227</v>
      </c>
      <c r="AC426" s="13">
        <v>46167</v>
      </c>
      <c r="AD426" s="8">
        <v>46387</v>
      </c>
      <c r="AE426" s="7" t="s">
        <v>408</v>
      </c>
      <c r="AG426" s="7">
        <v>1</v>
      </c>
      <c r="AL426" s="7" t="s">
        <v>86</v>
      </c>
      <c r="AN426" s="7" t="s">
        <v>409</v>
      </c>
      <c r="AO426" s="8">
        <v>46227</v>
      </c>
      <c r="AP426" s="7" t="s">
        <v>410</v>
      </c>
    </row>
    <row r="427" spans="1:42" s="7" customFormat="1" x14ac:dyDescent="0.25">
      <c r="A427" s="7">
        <v>2026</v>
      </c>
      <c r="B427" s="8">
        <v>46113</v>
      </c>
      <c r="C427" s="8">
        <v>46203</v>
      </c>
      <c r="D427" s="7" t="s">
        <v>72</v>
      </c>
      <c r="E427" s="6" t="s">
        <v>1140</v>
      </c>
      <c r="F427" s="7" t="s">
        <v>401</v>
      </c>
      <c r="G427" s="7" t="s">
        <v>402</v>
      </c>
      <c r="H427" s="7" t="s">
        <v>403</v>
      </c>
      <c r="I427" s="7" t="s">
        <v>81</v>
      </c>
      <c r="J427" s="7" t="s">
        <v>1141</v>
      </c>
      <c r="K427" s="7" t="s">
        <v>697</v>
      </c>
      <c r="L427" s="7" t="s">
        <v>1142</v>
      </c>
      <c r="Z427" s="7" t="s">
        <v>407</v>
      </c>
      <c r="AA427" s="8">
        <v>46227</v>
      </c>
      <c r="AC427" s="13">
        <v>46203</v>
      </c>
      <c r="AD427" s="8">
        <v>46387</v>
      </c>
      <c r="AE427" s="7" t="s">
        <v>408</v>
      </c>
      <c r="AG427" s="7">
        <v>1</v>
      </c>
      <c r="AL427" s="7" t="s">
        <v>86</v>
      </c>
      <c r="AN427" s="7" t="s">
        <v>409</v>
      </c>
      <c r="AO427" s="8">
        <v>46227</v>
      </c>
      <c r="AP427" s="7" t="s">
        <v>410</v>
      </c>
    </row>
    <row r="428" spans="1:42" s="7" customFormat="1" x14ac:dyDescent="0.25">
      <c r="A428" s="7">
        <v>2026</v>
      </c>
      <c r="B428" s="8">
        <v>46113</v>
      </c>
      <c r="C428" s="8">
        <v>46203</v>
      </c>
      <c r="D428" s="7" t="s">
        <v>72</v>
      </c>
      <c r="E428" s="6" t="s">
        <v>1143</v>
      </c>
      <c r="F428" s="7" t="s">
        <v>401</v>
      </c>
      <c r="G428" s="7" t="s">
        <v>402</v>
      </c>
      <c r="H428" s="7" t="s">
        <v>403</v>
      </c>
      <c r="I428" s="7" t="s">
        <v>81</v>
      </c>
      <c r="N428" s="7" t="s">
        <v>1144</v>
      </c>
      <c r="Z428" s="7" t="s">
        <v>407</v>
      </c>
      <c r="AA428" s="8">
        <v>46227</v>
      </c>
      <c r="AC428" s="13">
        <v>46167</v>
      </c>
      <c r="AD428" s="8">
        <v>46387</v>
      </c>
      <c r="AE428" s="7" t="s">
        <v>408</v>
      </c>
      <c r="AG428" s="7">
        <v>1</v>
      </c>
      <c r="AL428" s="7" t="s">
        <v>86</v>
      </c>
      <c r="AN428" s="7" t="s">
        <v>409</v>
      </c>
      <c r="AO428" s="8">
        <v>46227</v>
      </c>
      <c r="AP428" s="7" t="s">
        <v>410</v>
      </c>
    </row>
    <row r="429" spans="1:42" s="7" customFormat="1" x14ac:dyDescent="0.25">
      <c r="A429" s="7">
        <v>2026</v>
      </c>
      <c r="B429" s="8">
        <v>46113</v>
      </c>
      <c r="C429" s="8">
        <v>46203</v>
      </c>
      <c r="D429" s="7" t="s">
        <v>72</v>
      </c>
      <c r="E429" s="6" t="s">
        <v>1145</v>
      </c>
      <c r="F429" s="7" t="s">
        <v>401</v>
      </c>
      <c r="G429" s="7" t="s">
        <v>402</v>
      </c>
      <c r="H429" s="7" t="s">
        <v>403</v>
      </c>
      <c r="I429" s="7" t="s">
        <v>81</v>
      </c>
      <c r="J429" s="7" t="s">
        <v>1146</v>
      </c>
      <c r="K429" s="7" t="s">
        <v>667</v>
      </c>
      <c r="L429" s="7" t="s">
        <v>470</v>
      </c>
      <c r="Z429" s="7" t="s">
        <v>407</v>
      </c>
      <c r="AA429" s="8">
        <v>46227</v>
      </c>
      <c r="AC429" s="13">
        <v>46160</v>
      </c>
      <c r="AD429" s="8">
        <v>46387</v>
      </c>
      <c r="AE429" s="7" t="s">
        <v>408</v>
      </c>
      <c r="AG429" s="7">
        <v>1</v>
      </c>
      <c r="AL429" s="7" t="s">
        <v>86</v>
      </c>
      <c r="AN429" s="7" t="s">
        <v>409</v>
      </c>
      <c r="AO429" s="8">
        <v>46227</v>
      </c>
      <c r="AP429" s="7" t="s">
        <v>410</v>
      </c>
    </row>
    <row r="430" spans="1:42" s="7" customFormat="1" x14ac:dyDescent="0.25">
      <c r="A430" s="7">
        <v>2026</v>
      </c>
      <c r="B430" s="8">
        <v>46113</v>
      </c>
      <c r="C430" s="8">
        <v>46203</v>
      </c>
      <c r="D430" s="7" t="s">
        <v>72</v>
      </c>
      <c r="E430" s="6" t="s">
        <v>1147</v>
      </c>
      <c r="F430" s="7" t="s">
        <v>401</v>
      </c>
      <c r="G430" s="7" t="s">
        <v>402</v>
      </c>
      <c r="H430" s="7" t="s">
        <v>403</v>
      </c>
      <c r="I430" s="7" t="s">
        <v>81</v>
      </c>
      <c r="N430" s="7" t="s">
        <v>1148</v>
      </c>
      <c r="Z430" s="7" t="s">
        <v>407</v>
      </c>
      <c r="AA430" s="8">
        <v>46227</v>
      </c>
      <c r="AC430" s="13">
        <v>46161</v>
      </c>
      <c r="AD430" s="8">
        <v>46387</v>
      </c>
      <c r="AE430" s="7" t="s">
        <v>408</v>
      </c>
      <c r="AG430" s="7">
        <v>1</v>
      </c>
      <c r="AL430" s="7" t="s">
        <v>86</v>
      </c>
      <c r="AN430" s="7" t="s">
        <v>409</v>
      </c>
      <c r="AO430" s="8">
        <v>46227</v>
      </c>
      <c r="AP430" s="7" t="s">
        <v>410</v>
      </c>
    </row>
    <row r="431" spans="1:42" s="7" customFormat="1" x14ac:dyDescent="0.25">
      <c r="A431" s="7">
        <v>2026</v>
      </c>
      <c r="B431" s="8">
        <v>46113</v>
      </c>
      <c r="C431" s="8">
        <v>46203</v>
      </c>
      <c r="D431" s="7" t="s">
        <v>72</v>
      </c>
      <c r="E431" s="6" t="s">
        <v>1149</v>
      </c>
      <c r="F431" s="7" t="s">
        <v>401</v>
      </c>
      <c r="G431" s="7" t="s">
        <v>402</v>
      </c>
      <c r="H431" s="7" t="s">
        <v>403</v>
      </c>
      <c r="I431" s="7" t="s">
        <v>81</v>
      </c>
      <c r="N431" s="7" t="s">
        <v>1148</v>
      </c>
      <c r="Z431" s="7" t="s">
        <v>407</v>
      </c>
      <c r="AA431" s="8">
        <v>46227</v>
      </c>
      <c r="AC431" s="13">
        <v>46161</v>
      </c>
      <c r="AD431" s="8">
        <v>46387</v>
      </c>
      <c r="AE431" s="7" t="s">
        <v>408</v>
      </c>
      <c r="AG431" s="7">
        <v>1</v>
      </c>
      <c r="AL431" s="7" t="s">
        <v>86</v>
      </c>
      <c r="AN431" s="7" t="s">
        <v>409</v>
      </c>
      <c r="AO431" s="8">
        <v>46227</v>
      </c>
      <c r="AP431" s="7" t="s">
        <v>410</v>
      </c>
    </row>
    <row r="432" spans="1:42" s="7" customFormat="1" x14ac:dyDescent="0.25">
      <c r="A432" s="7">
        <v>2026</v>
      </c>
      <c r="B432" s="8">
        <v>46113</v>
      </c>
      <c r="C432" s="8">
        <v>46203</v>
      </c>
      <c r="D432" s="7" t="s">
        <v>72</v>
      </c>
      <c r="E432" s="6" t="s">
        <v>1150</v>
      </c>
      <c r="F432" s="7" t="s">
        <v>401</v>
      </c>
      <c r="G432" s="7" t="s">
        <v>402</v>
      </c>
      <c r="H432" s="7" t="s">
        <v>403</v>
      </c>
      <c r="I432" s="7" t="s">
        <v>81</v>
      </c>
      <c r="N432" s="7" t="s">
        <v>1151</v>
      </c>
      <c r="Z432" s="7" t="s">
        <v>407</v>
      </c>
      <c r="AA432" s="8">
        <v>46227</v>
      </c>
      <c r="AC432" s="13">
        <v>46177</v>
      </c>
      <c r="AD432" s="8">
        <v>46387</v>
      </c>
      <c r="AE432" s="7" t="s">
        <v>408</v>
      </c>
      <c r="AG432" s="7">
        <v>1</v>
      </c>
      <c r="AL432" s="7" t="s">
        <v>86</v>
      </c>
      <c r="AN432" s="7" t="s">
        <v>409</v>
      </c>
      <c r="AO432" s="8">
        <v>46227</v>
      </c>
      <c r="AP432" s="7" t="s">
        <v>410</v>
      </c>
    </row>
    <row r="433" spans="1:42" s="7" customFormat="1" x14ac:dyDescent="0.25">
      <c r="A433" s="7">
        <v>2026</v>
      </c>
      <c r="B433" s="8">
        <v>46113</v>
      </c>
      <c r="C433" s="8">
        <v>46203</v>
      </c>
      <c r="D433" s="7" t="s">
        <v>72</v>
      </c>
      <c r="E433" s="6" t="s">
        <v>1152</v>
      </c>
      <c r="F433" s="7" t="s">
        <v>401</v>
      </c>
      <c r="G433" s="7" t="s">
        <v>402</v>
      </c>
      <c r="H433" s="7" t="s">
        <v>403</v>
      </c>
      <c r="I433" s="7" t="s">
        <v>81</v>
      </c>
      <c r="J433" s="7" t="s">
        <v>1153</v>
      </c>
      <c r="K433" s="7" t="s">
        <v>518</v>
      </c>
      <c r="L433" s="7" t="s">
        <v>519</v>
      </c>
      <c r="Z433" s="7" t="s">
        <v>407</v>
      </c>
      <c r="AA433" s="8">
        <v>46227</v>
      </c>
      <c r="AC433" s="13">
        <v>46161</v>
      </c>
      <c r="AD433" s="8">
        <v>46387</v>
      </c>
      <c r="AE433" s="7" t="s">
        <v>408</v>
      </c>
      <c r="AG433" s="7">
        <v>1</v>
      </c>
      <c r="AL433" s="7" t="s">
        <v>86</v>
      </c>
      <c r="AN433" s="7" t="s">
        <v>409</v>
      </c>
      <c r="AO433" s="8">
        <v>46227</v>
      </c>
      <c r="AP433" s="7" t="s">
        <v>410</v>
      </c>
    </row>
    <row r="434" spans="1:42" s="7" customFormat="1" x14ac:dyDescent="0.25">
      <c r="A434" s="7">
        <v>2026</v>
      </c>
      <c r="B434" s="8">
        <v>46113</v>
      </c>
      <c r="C434" s="8">
        <v>46203</v>
      </c>
      <c r="D434" s="7" t="s">
        <v>72</v>
      </c>
      <c r="E434" s="6" t="s">
        <v>1154</v>
      </c>
      <c r="F434" s="7" t="s">
        <v>401</v>
      </c>
      <c r="G434" s="7" t="s">
        <v>402</v>
      </c>
      <c r="H434" s="7" t="s">
        <v>403</v>
      </c>
      <c r="I434" s="7" t="s">
        <v>81</v>
      </c>
      <c r="J434" s="7" t="s">
        <v>1155</v>
      </c>
      <c r="K434" s="7" t="s">
        <v>770</v>
      </c>
      <c r="L434" s="7" t="s">
        <v>1156</v>
      </c>
      <c r="Z434" s="7" t="s">
        <v>407</v>
      </c>
      <c r="AA434" s="8">
        <v>46227</v>
      </c>
      <c r="AC434" s="13">
        <v>46157</v>
      </c>
      <c r="AD434" s="8">
        <v>46387</v>
      </c>
      <c r="AE434" s="7" t="s">
        <v>408</v>
      </c>
      <c r="AG434" s="7">
        <v>1</v>
      </c>
      <c r="AL434" s="7" t="s">
        <v>86</v>
      </c>
      <c r="AN434" s="7" t="s">
        <v>409</v>
      </c>
      <c r="AO434" s="8">
        <v>46227</v>
      </c>
      <c r="AP434" s="7" t="s">
        <v>410</v>
      </c>
    </row>
    <row r="435" spans="1:42" s="7" customFormat="1" x14ac:dyDescent="0.25">
      <c r="A435" s="7">
        <v>2026</v>
      </c>
      <c r="B435" s="8">
        <v>46113</v>
      </c>
      <c r="C435" s="8">
        <v>46203</v>
      </c>
      <c r="D435" s="7" t="s">
        <v>72</v>
      </c>
      <c r="E435" s="6" t="s">
        <v>1157</v>
      </c>
      <c r="F435" s="7" t="s">
        <v>401</v>
      </c>
      <c r="G435" s="7" t="s">
        <v>402</v>
      </c>
      <c r="H435" s="7" t="s">
        <v>403</v>
      </c>
      <c r="I435" s="7" t="s">
        <v>81</v>
      </c>
      <c r="J435" s="7" t="s">
        <v>1153</v>
      </c>
      <c r="K435" s="7" t="s">
        <v>518</v>
      </c>
      <c r="L435" s="7" t="s">
        <v>519</v>
      </c>
      <c r="Z435" s="7" t="s">
        <v>407</v>
      </c>
      <c r="AA435" s="8">
        <v>46227</v>
      </c>
      <c r="AC435" s="13">
        <v>46197</v>
      </c>
      <c r="AD435" s="8">
        <v>46387</v>
      </c>
      <c r="AE435" s="7" t="s">
        <v>408</v>
      </c>
      <c r="AG435" s="7">
        <v>1</v>
      </c>
      <c r="AL435" s="7" t="s">
        <v>86</v>
      </c>
      <c r="AN435" s="7" t="s">
        <v>409</v>
      </c>
      <c r="AO435" s="8">
        <v>46227</v>
      </c>
      <c r="AP435" s="7" t="s">
        <v>410</v>
      </c>
    </row>
    <row r="436" spans="1:42" s="7" customFormat="1" x14ac:dyDescent="0.25">
      <c r="A436" s="7">
        <v>2026</v>
      </c>
      <c r="B436" s="8">
        <v>46113</v>
      </c>
      <c r="C436" s="8">
        <v>46203</v>
      </c>
      <c r="D436" s="7" t="s">
        <v>72</v>
      </c>
      <c r="E436" s="6" t="s">
        <v>1158</v>
      </c>
      <c r="F436" s="7" t="s">
        <v>401</v>
      </c>
      <c r="G436" s="7" t="s">
        <v>402</v>
      </c>
      <c r="H436" s="7" t="s">
        <v>403</v>
      </c>
      <c r="I436" s="7" t="s">
        <v>81</v>
      </c>
      <c r="J436" s="7" t="s">
        <v>1159</v>
      </c>
      <c r="K436" s="7" t="s">
        <v>492</v>
      </c>
      <c r="L436" s="7" t="s">
        <v>1160</v>
      </c>
      <c r="Z436" s="7" t="s">
        <v>407</v>
      </c>
      <c r="AA436" s="8">
        <v>46227</v>
      </c>
      <c r="AC436" s="13">
        <v>46156</v>
      </c>
      <c r="AD436" s="8">
        <v>46387</v>
      </c>
      <c r="AE436" s="7" t="s">
        <v>408</v>
      </c>
      <c r="AG436" s="7">
        <v>1</v>
      </c>
      <c r="AL436" s="7" t="s">
        <v>86</v>
      </c>
      <c r="AN436" s="7" t="s">
        <v>409</v>
      </c>
      <c r="AO436" s="8">
        <v>46227</v>
      </c>
      <c r="AP436" s="7" t="s">
        <v>410</v>
      </c>
    </row>
    <row r="437" spans="1:42" s="7" customFormat="1" x14ac:dyDescent="0.25">
      <c r="A437" s="7">
        <v>2026</v>
      </c>
      <c r="B437" s="8">
        <v>46113</v>
      </c>
      <c r="C437" s="8">
        <v>46203</v>
      </c>
      <c r="D437" s="7" t="s">
        <v>72</v>
      </c>
      <c r="E437" s="6" t="s">
        <v>1161</v>
      </c>
      <c r="F437" s="7" t="s">
        <v>401</v>
      </c>
      <c r="G437" s="7" t="s">
        <v>402</v>
      </c>
      <c r="H437" s="7" t="s">
        <v>403</v>
      </c>
      <c r="I437" s="7" t="s">
        <v>81</v>
      </c>
      <c r="J437" s="7" t="s">
        <v>1159</v>
      </c>
      <c r="K437" s="7" t="s">
        <v>492</v>
      </c>
      <c r="L437" s="7" t="s">
        <v>1160</v>
      </c>
      <c r="Z437" s="7" t="s">
        <v>407</v>
      </c>
      <c r="AA437" s="8">
        <v>46227</v>
      </c>
      <c r="AC437" s="13">
        <v>46156</v>
      </c>
      <c r="AD437" s="8">
        <v>46387</v>
      </c>
      <c r="AE437" s="7" t="s">
        <v>408</v>
      </c>
      <c r="AG437" s="7">
        <v>1</v>
      </c>
      <c r="AL437" s="7" t="s">
        <v>86</v>
      </c>
      <c r="AN437" s="7" t="s">
        <v>409</v>
      </c>
      <c r="AO437" s="8">
        <v>46227</v>
      </c>
      <c r="AP437" s="7" t="s">
        <v>410</v>
      </c>
    </row>
    <row r="438" spans="1:42" s="7" customFormat="1" x14ac:dyDescent="0.25">
      <c r="A438" s="7">
        <v>2026</v>
      </c>
      <c r="B438" s="8">
        <v>46113</v>
      </c>
      <c r="C438" s="8">
        <v>46203</v>
      </c>
      <c r="D438" s="7" t="s">
        <v>72</v>
      </c>
      <c r="E438" s="6" t="s">
        <v>1162</v>
      </c>
      <c r="F438" s="7" t="s">
        <v>401</v>
      </c>
      <c r="G438" s="7" t="s">
        <v>402</v>
      </c>
      <c r="H438" s="7" t="s">
        <v>403</v>
      </c>
      <c r="I438" s="7" t="s">
        <v>81</v>
      </c>
      <c r="J438" s="7" t="s">
        <v>1163</v>
      </c>
      <c r="K438" s="7" t="s">
        <v>1164</v>
      </c>
      <c r="L438" s="7" t="s">
        <v>664</v>
      </c>
      <c r="Z438" s="7" t="s">
        <v>407</v>
      </c>
      <c r="AA438" s="8">
        <v>46227</v>
      </c>
      <c r="AC438" s="13">
        <v>46162</v>
      </c>
      <c r="AD438" s="8">
        <v>46387</v>
      </c>
      <c r="AE438" s="7" t="s">
        <v>408</v>
      </c>
      <c r="AG438" s="7">
        <v>1</v>
      </c>
      <c r="AL438" s="7" t="s">
        <v>86</v>
      </c>
      <c r="AN438" s="7" t="s">
        <v>409</v>
      </c>
      <c r="AO438" s="8">
        <v>46227</v>
      </c>
      <c r="AP438" s="7" t="s">
        <v>410</v>
      </c>
    </row>
    <row r="439" spans="1:42" s="7" customFormat="1" x14ac:dyDescent="0.25">
      <c r="A439" s="7">
        <v>2026</v>
      </c>
      <c r="B439" s="8">
        <v>46113</v>
      </c>
      <c r="C439" s="8">
        <v>46203</v>
      </c>
      <c r="D439" s="7" t="s">
        <v>72</v>
      </c>
      <c r="E439" s="6" t="s">
        <v>1165</v>
      </c>
      <c r="F439" s="7" t="s">
        <v>401</v>
      </c>
      <c r="G439" s="7" t="s">
        <v>402</v>
      </c>
      <c r="H439" s="7" t="s">
        <v>403</v>
      </c>
      <c r="I439" s="7" t="s">
        <v>81</v>
      </c>
      <c r="J439" s="7" t="s">
        <v>1100</v>
      </c>
      <c r="K439" s="7" t="s">
        <v>1101</v>
      </c>
      <c r="L439" s="7" t="s">
        <v>1102</v>
      </c>
      <c r="Z439" s="7" t="s">
        <v>407</v>
      </c>
      <c r="AA439" s="8">
        <v>46227</v>
      </c>
      <c r="AC439" s="13">
        <v>46162</v>
      </c>
      <c r="AD439" s="8">
        <v>46387</v>
      </c>
      <c r="AE439" s="7" t="s">
        <v>408</v>
      </c>
      <c r="AG439" s="7">
        <v>1</v>
      </c>
      <c r="AL439" s="7" t="s">
        <v>86</v>
      </c>
      <c r="AN439" s="7" t="s">
        <v>409</v>
      </c>
      <c r="AO439" s="8">
        <v>46227</v>
      </c>
      <c r="AP439" s="7" t="s">
        <v>410</v>
      </c>
    </row>
    <row r="440" spans="1:42" s="7" customFormat="1" x14ac:dyDescent="0.25">
      <c r="A440" s="7">
        <v>2026</v>
      </c>
      <c r="B440" s="8">
        <v>46113</v>
      </c>
      <c r="C440" s="8">
        <v>46203</v>
      </c>
      <c r="D440" s="7" t="s">
        <v>72</v>
      </c>
      <c r="E440" s="6" t="s">
        <v>1166</v>
      </c>
      <c r="F440" s="7" t="s">
        <v>401</v>
      </c>
      <c r="G440" s="7" t="s">
        <v>402</v>
      </c>
      <c r="H440" s="7" t="s">
        <v>403</v>
      </c>
      <c r="I440" s="7" t="s">
        <v>81</v>
      </c>
      <c r="J440" s="7" t="s">
        <v>1167</v>
      </c>
      <c r="K440" s="7" t="s">
        <v>567</v>
      </c>
      <c r="L440" s="7" t="s">
        <v>589</v>
      </c>
      <c r="Z440" s="7" t="s">
        <v>407</v>
      </c>
      <c r="AA440" s="8">
        <v>46227</v>
      </c>
      <c r="AC440" s="13">
        <v>46177</v>
      </c>
      <c r="AD440" s="8">
        <v>46387</v>
      </c>
      <c r="AE440" s="7" t="s">
        <v>408</v>
      </c>
      <c r="AG440" s="7">
        <v>1</v>
      </c>
      <c r="AL440" s="7" t="s">
        <v>86</v>
      </c>
      <c r="AN440" s="7" t="s">
        <v>409</v>
      </c>
      <c r="AO440" s="8">
        <v>46227</v>
      </c>
      <c r="AP440" s="7" t="s">
        <v>410</v>
      </c>
    </row>
    <row r="441" spans="1:42" s="7" customFormat="1" x14ac:dyDescent="0.25">
      <c r="A441" s="7">
        <v>2026</v>
      </c>
      <c r="B441" s="8">
        <v>46113</v>
      </c>
      <c r="C441" s="8">
        <v>46203</v>
      </c>
      <c r="D441" s="7" t="s">
        <v>72</v>
      </c>
      <c r="E441" s="6" t="s">
        <v>1168</v>
      </c>
      <c r="F441" s="7" t="s">
        <v>401</v>
      </c>
      <c r="G441" s="7" t="s">
        <v>402</v>
      </c>
      <c r="H441" s="7" t="s">
        <v>403</v>
      </c>
      <c r="I441" s="7" t="s">
        <v>81</v>
      </c>
      <c r="N441" s="7" t="s">
        <v>1031</v>
      </c>
      <c r="Z441" s="7" t="s">
        <v>407</v>
      </c>
      <c r="AA441" s="8">
        <v>46227</v>
      </c>
      <c r="AC441" s="13">
        <v>46174</v>
      </c>
      <c r="AD441" s="8">
        <v>46387</v>
      </c>
      <c r="AE441" s="7" t="s">
        <v>408</v>
      </c>
      <c r="AG441" s="7">
        <v>1</v>
      </c>
      <c r="AL441" s="7" t="s">
        <v>86</v>
      </c>
      <c r="AN441" s="7" t="s">
        <v>409</v>
      </c>
      <c r="AO441" s="8">
        <v>46227</v>
      </c>
      <c r="AP441" s="7" t="s">
        <v>410</v>
      </c>
    </row>
    <row r="442" spans="1:42" s="7" customFormat="1" x14ac:dyDescent="0.25">
      <c r="A442" s="7">
        <v>2026</v>
      </c>
      <c r="B442" s="8">
        <v>46113</v>
      </c>
      <c r="C442" s="8">
        <v>46203</v>
      </c>
      <c r="D442" s="7" t="s">
        <v>72</v>
      </c>
      <c r="E442" s="6" t="s">
        <v>1169</v>
      </c>
      <c r="F442" s="7" t="s">
        <v>401</v>
      </c>
      <c r="G442" s="7" t="s">
        <v>402</v>
      </c>
      <c r="H442" s="7" t="s">
        <v>403</v>
      </c>
      <c r="I442" s="7" t="s">
        <v>81</v>
      </c>
      <c r="N442" s="7" t="s">
        <v>1031</v>
      </c>
      <c r="Z442" s="7" t="s">
        <v>407</v>
      </c>
      <c r="AA442" s="8">
        <v>46227</v>
      </c>
      <c r="AC442" s="13">
        <v>46167</v>
      </c>
      <c r="AD442" s="8">
        <v>46387</v>
      </c>
      <c r="AE442" s="7" t="s">
        <v>408</v>
      </c>
      <c r="AG442" s="7">
        <v>1</v>
      </c>
      <c r="AL442" s="7" t="s">
        <v>86</v>
      </c>
      <c r="AN442" s="7" t="s">
        <v>409</v>
      </c>
      <c r="AO442" s="8">
        <v>46227</v>
      </c>
      <c r="AP442" s="7" t="s">
        <v>410</v>
      </c>
    </row>
    <row r="443" spans="1:42" s="7" customFormat="1" x14ac:dyDescent="0.25">
      <c r="A443" s="7">
        <v>2026</v>
      </c>
      <c r="B443" s="8">
        <v>46113</v>
      </c>
      <c r="C443" s="8">
        <v>46203</v>
      </c>
      <c r="D443" s="7" t="s">
        <v>72</v>
      </c>
      <c r="E443" s="6" t="s">
        <v>1170</v>
      </c>
      <c r="F443" s="7" t="s">
        <v>401</v>
      </c>
      <c r="G443" s="7" t="s">
        <v>402</v>
      </c>
      <c r="H443" s="7" t="s">
        <v>403</v>
      </c>
      <c r="I443" s="7" t="s">
        <v>81</v>
      </c>
      <c r="J443" s="7" t="s">
        <v>435</v>
      </c>
      <c r="K443" s="7" t="s">
        <v>436</v>
      </c>
      <c r="L443" s="7" t="s">
        <v>436</v>
      </c>
      <c r="Z443" s="7" t="s">
        <v>407</v>
      </c>
      <c r="AA443" s="8">
        <v>46227</v>
      </c>
      <c r="AC443" s="13">
        <v>46181</v>
      </c>
      <c r="AD443" s="8">
        <v>46387</v>
      </c>
      <c r="AE443" s="7" t="s">
        <v>408</v>
      </c>
      <c r="AG443" s="7">
        <v>1</v>
      </c>
      <c r="AL443" s="7" t="s">
        <v>86</v>
      </c>
      <c r="AN443" s="7" t="s">
        <v>409</v>
      </c>
      <c r="AO443" s="8">
        <v>46227</v>
      </c>
      <c r="AP443" s="7" t="s">
        <v>410</v>
      </c>
    </row>
    <row r="444" spans="1:42" s="7" customFormat="1" x14ac:dyDescent="0.25">
      <c r="A444" s="7">
        <v>2026</v>
      </c>
      <c r="B444" s="8">
        <v>46113</v>
      </c>
      <c r="C444" s="8">
        <v>46203</v>
      </c>
      <c r="D444" s="7" t="s">
        <v>72</v>
      </c>
      <c r="E444" s="6" t="s">
        <v>1171</v>
      </c>
      <c r="F444" s="7" t="s">
        <v>401</v>
      </c>
      <c r="G444" s="7" t="s">
        <v>402</v>
      </c>
      <c r="H444" s="7" t="s">
        <v>403</v>
      </c>
      <c r="I444" s="7" t="s">
        <v>81</v>
      </c>
      <c r="J444" s="7" t="s">
        <v>534</v>
      </c>
      <c r="K444" s="7" t="s">
        <v>700</v>
      </c>
      <c r="L444" s="7" t="s">
        <v>1172</v>
      </c>
      <c r="Z444" s="7" t="s">
        <v>407</v>
      </c>
      <c r="AA444" s="8">
        <v>46227</v>
      </c>
      <c r="AC444" s="13">
        <v>46167</v>
      </c>
      <c r="AD444" s="8">
        <v>46387</v>
      </c>
      <c r="AE444" s="7" t="s">
        <v>408</v>
      </c>
      <c r="AG444" s="7">
        <v>1</v>
      </c>
      <c r="AL444" s="7" t="s">
        <v>86</v>
      </c>
      <c r="AN444" s="7" t="s">
        <v>409</v>
      </c>
      <c r="AO444" s="8">
        <v>46227</v>
      </c>
      <c r="AP444" s="7" t="s">
        <v>410</v>
      </c>
    </row>
    <row r="445" spans="1:42" s="7" customFormat="1" x14ac:dyDescent="0.25">
      <c r="A445" s="7">
        <v>2026</v>
      </c>
      <c r="B445" s="8">
        <v>46113</v>
      </c>
      <c r="C445" s="8">
        <v>46203</v>
      </c>
      <c r="D445" s="7" t="s">
        <v>72</v>
      </c>
      <c r="E445" s="6" t="s">
        <v>1173</v>
      </c>
      <c r="F445" s="7" t="s">
        <v>401</v>
      </c>
      <c r="G445" s="7" t="s">
        <v>402</v>
      </c>
      <c r="H445" s="7" t="s">
        <v>403</v>
      </c>
      <c r="I445" s="7" t="s">
        <v>81</v>
      </c>
      <c r="J445" s="7" t="s">
        <v>1174</v>
      </c>
      <c r="K445" s="7" t="s">
        <v>1175</v>
      </c>
      <c r="L445" s="7" t="s">
        <v>1176</v>
      </c>
      <c r="Z445" s="7" t="s">
        <v>407</v>
      </c>
      <c r="AA445" s="8">
        <v>46227</v>
      </c>
      <c r="AC445" s="13">
        <v>46178</v>
      </c>
      <c r="AD445" s="8">
        <v>46387</v>
      </c>
      <c r="AE445" s="7" t="s">
        <v>408</v>
      </c>
      <c r="AG445" s="7">
        <v>1</v>
      </c>
      <c r="AL445" s="7" t="s">
        <v>86</v>
      </c>
      <c r="AN445" s="7" t="s">
        <v>409</v>
      </c>
      <c r="AO445" s="8">
        <v>46227</v>
      </c>
      <c r="AP445" s="7" t="s">
        <v>410</v>
      </c>
    </row>
    <row r="446" spans="1:42" s="7" customFormat="1" x14ac:dyDescent="0.25">
      <c r="A446" s="7">
        <v>2026</v>
      </c>
      <c r="B446" s="8">
        <v>46113</v>
      </c>
      <c r="C446" s="8">
        <v>46203</v>
      </c>
      <c r="D446" s="7" t="s">
        <v>72</v>
      </c>
      <c r="E446" s="6" t="s">
        <v>1177</v>
      </c>
      <c r="F446" s="7" t="s">
        <v>401</v>
      </c>
      <c r="G446" s="7" t="s">
        <v>402</v>
      </c>
      <c r="H446" s="7" t="s">
        <v>403</v>
      </c>
      <c r="I446" s="7" t="s">
        <v>81</v>
      </c>
      <c r="J446" s="7" t="s">
        <v>1178</v>
      </c>
      <c r="K446" s="7" t="s">
        <v>794</v>
      </c>
      <c r="L446" s="7" t="s">
        <v>478</v>
      </c>
      <c r="Z446" s="7" t="s">
        <v>407</v>
      </c>
      <c r="AA446" s="8">
        <v>46227</v>
      </c>
      <c r="AC446" s="13">
        <v>46202</v>
      </c>
      <c r="AD446" s="8">
        <v>46387</v>
      </c>
      <c r="AE446" s="7" t="s">
        <v>408</v>
      </c>
      <c r="AG446" s="7">
        <v>1</v>
      </c>
      <c r="AL446" s="7" t="s">
        <v>86</v>
      </c>
      <c r="AN446" s="7" t="s">
        <v>409</v>
      </c>
      <c r="AO446" s="8">
        <v>46227</v>
      </c>
      <c r="AP446" s="7" t="s">
        <v>410</v>
      </c>
    </row>
    <row r="447" spans="1:42" s="7" customFormat="1" x14ac:dyDescent="0.25">
      <c r="A447" s="7">
        <v>2026</v>
      </c>
      <c r="B447" s="8">
        <v>46113</v>
      </c>
      <c r="C447" s="8">
        <v>46203</v>
      </c>
      <c r="D447" s="7" t="s">
        <v>72</v>
      </c>
      <c r="E447" s="6" t="s">
        <v>1179</v>
      </c>
      <c r="F447" s="7" t="s">
        <v>401</v>
      </c>
      <c r="G447" s="7" t="s">
        <v>402</v>
      </c>
      <c r="H447" s="7" t="s">
        <v>403</v>
      </c>
      <c r="I447" s="7" t="s">
        <v>81</v>
      </c>
      <c r="J447" s="7" t="s">
        <v>831</v>
      </c>
      <c r="K447" s="7" t="s">
        <v>1180</v>
      </c>
      <c r="L447" s="7" t="s">
        <v>649</v>
      </c>
      <c r="Z447" s="7" t="s">
        <v>407</v>
      </c>
      <c r="AA447" s="8">
        <v>46227</v>
      </c>
      <c r="AC447" s="13">
        <v>46197</v>
      </c>
      <c r="AD447" s="8">
        <v>46387</v>
      </c>
      <c r="AE447" s="7" t="s">
        <v>408</v>
      </c>
      <c r="AG447" s="7">
        <v>1</v>
      </c>
      <c r="AL447" s="7" t="s">
        <v>86</v>
      </c>
      <c r="AN447" s="7" t="s">
        <v>409</v>
      </c>
      <c r="AO447" s="8">
        <v>46227</v>
      </c>
      <c r="AP447" s="7" t="s">
        <v>410</v>
      </c>
    </row>
    <row r="448" spans="1:42" s="7" customFormat="1" x14ac:dyDescent="0.25">
      <c r="A448" s="7">
        <v>2026</v>
      </c>
      <c r="B448" s="8">
        <v>46113</v>
      </c>
      <c r="C448" s="8">
        <v>46203</v>
      </c>
      <c r="D448" s="7" t="s">
        <v>72</v>
      </c>
      <c r="E448" s="6" t="s">
        <v>1181</v>
      </c>
      <c r="F448" s="7" t="s">
        <v>401</v>
      </c>
      <c r="G448" s="7" t="s">
        <v>402</v>
      </c>
      <c r="H448" s="7" t="s">
        <v>403</v>
      </c>
      <c r="I448" s="7" t="s">
        <v>81</v>
      </c>
      <c r="J448" s="7" t="s">
        <v>1182</v>
      </c>
      <c r="K448" s="7" t="s">
        <v>796</v>
      </c>
      <c r="L448" s="7" t="s">
        <v>1183</v>
      </c>
      <c r="Z448" s="7" t="s">
        <v>407</v>
      </c>
      <c r="AA448" s="8">
        <v>46227</v>
      </c>
      <c r="AC448" s="13">
        <v>46174</v>
      </c>
      <c r="AD448" s="8">
        <v>46387</v>
      </c>
      <c r="AE448" s="7" t="s">
        <v>408</v>
      </c>
      <c r="AG448" s="7">
        <v>1</v>
      </c>
      <c r="AL448" s="7" t="s">
        <v>86</v>
      </c>
      <c r="AN448" s="7" t="s">
        <v>409</v>
      </c>
      <c r="AO448" s="8">
        <v>46227</v>
      </c>
      <c r="AP448" s="7" t="s">
        <v>410</v>
      </c>
    </row>
    <row r="449" spans="1:42" s="7" customFormat="1" x14ac:dyDescent="0.25">
      <c r="A449" s="7">
        <v>2026</v>
      </c>
      <c r="B449" s="8">
        <v>46113</v>
      </c>
      <c r="C449" s="8">
        <v>46203</v>
      </c>
      <c r="D449" s="7" t="s">
        <v>72</v>
      </c>
      <c r="E449" s="6" t="s">
        <v>1184</v>
      </c>
      <c r="F449" s="7" t="s">
        <v>401</v>
      </c>
      <c r="G449" s="7" t="s">
        <v>402</v>
      </c>
      <c r="H449" s="7" t="s">
        <v>403</v>
      </c>
      <c r="I449" s="7" t="s">
        <v>81</v>
      </c>
      <c r="J449" s="7" t="s">
        <v>1185</v>
      </c>
      <c r="K449" s="7" t="s">
        <v>420</v>
      </c>
      <c r="L449" s="7" t="s">
        <v>956</v>
      </c>
      <c r="Z449" s="7" t="s">
        <v>407</v>
      </c>
      <c r="AA449" s="8">
        <v>46227</v>
      </c>
      <c r="AC449" s="13">
        <v>46175</v>
      </c>
      <c r="AD449" s="8">
        <v>46387</v>
      </c>
      <c r="AE449" s="7" t="s">
        <v>408</v>
      </c>
      <c r="AG449" s="7">
        <v>1</v>
      </c>
      <c r="AL449" s="7" t="s">
        <v>86</v>
      </c>
      <c r="AN449" s="7" t="s">
        <v>409</v>
      </c>
      <c r="AO449" s="8">
        <v>46227</v>
      </c>
      <c r="AP449" s="7" t="s">
        <v>410</v>
      </c>
    </row>
    <row r="450" spans="1:42" s="7" customFormat="1" x14ac:dyDescent="0.25">
      <c r="A450" s="7">
        <v>2026</v>
      </c>
      <c r="B450" s="8">
        <v>46113</v>
      </c>
      <c r="C450" s="8">
        <v>46203</v>
      </c>
      <c r="D450" s="7" t="s">
        <v>72</v>
      </c>
      <c r="E450" s="6" t="s">
        <v>1186</v>
      </c>
      <c r="F450" s="7" t="s">
        <v>401</v>
      </c>
      <c r="G450" s="7" t="s">
        <v>402</v>
      </c>
      <c r="H450" s="7" t="s">
        <v>403</v>
      </c>
      <c r="I450" s="7" t="s">
        <v>81</v>
      </c>
      <c r="J450" s="7" t="s">
        <v>1187</v>
      </c>
      <c r="K450" s="7" t="s">
        <v>788</v>
      </c>
      <c r="L450" s="7" t="s">
        <v>1188</v>
      </c>
      <c r="Z450" s="7" t="s">
        <v>407</v>
      </c>
      <c r="AA450" s="8">
        <v>46227</v>
      </c>
      <c r="AC450" s="13">
        <v>46188</v>
      </c>
      <c r="AD450" s="8">
        <v>46387</v>
      </c>
      <c r="AE450" s="7" t="s">
        <v>408</v>
      </c>
      <c r="AG450" s="7">
        <v>1</v>
      </c>
      <c r="AL450" s="7" t="s">
        <v>86</v>
      </c>
      <c r="AN450" s="7" t="s">
        <v>409</v>
      </c>
      <c r="AO450" s="8">
        <v>46227</v>
      </c>
      <c r="AP450" s="7" t="s">
        <v>410</v>
      </c>
    </row>
    <row r="451" spans="1:42" s="7" customFormat="1" x14ac:dyDescent="0.25">
      <c r="A451" s="7">
        <v>2026</v>
      </c>
      <c r="B451" s="8">
        <v>46113</v>
      </c>
      <c r="C451" s="8">
        <v>46203</v>
      </c>
      <c r="D451" s="7" t="s">
        <v>72</v>
      </c>
      <c r="E451" s="6" t="s">
        <v>1189</v>
      </c>
      <c r="F451" s="7" t="s">
        <v>401</v>
      </c>
      <c r="G451" s="7" t="s">
        <v>402</v>
      </c>
      <c r="H451" s="7" t="s">
        <v>403</v>
      </c>
      <c r="I451" s="7" t="s">
        <v>81</v>
      </c>
      <c r="J451" s="7" t="s">
        <v>1190</v>
      </c>
      <c r="K451" s="7" t="s">
        <v>1191</v>
      </c>
      <c r="L451" s="7" t="s">
        <v>1192</v>
      </c>
      <c r="Z451" s="7" t="s">
        <v>407</v>
      </c>
      <c r="AA451" s="8">
        <v>46227</v>
      </c>
      <c r="AC451" s="13">
        <v>46174</v>
      </c>
      <c r="AD451" s="8">
        <v>46387</v>
      </c>
      <c r="AE451" s="7" t="s">
        <v>408</v>
      </c>
      <c r="AG451" s="7">
        <v>1</v>
      </c>
      <c r="AL451" s="7" t="s">
        <v>86</v>
      </c>
      <c r="AN451" s="7" t="s">
        <v>409</v>
      </c>
      <c r="AO451" s="8">
        <v>46227</v>
      </c>
      <c r="AP451" s="7" t="s">
        <v>410</v>
      </c>
    </row>
    <row r="452" spans="1:42" s="7" customFormat="1" x14ac:dyDescent="0.25">
      <c r="A452" s="7">
        <v>2026</v>
      </c>
      <c r="B452" s="8">
        <v>46113</v>
      </c>
      <c r="C452" s="8">
        <v>46203</v>
      </c>
      <c r="D452" s="7" t="s">
        <v>72</v>
      </c>
      <c r="E452" s="6" t="s">
        <v>1193</v>
      </c>
      <c r="F452" s="7" t="s">
        <v>401</v>
      </c>
      <c r="G452" s="7" t="s">
        <v>402</v>
      </c>
      <c r="H452" s="7" t="s">
        <v>403</v>
      </c>
      <c r="I452" s="7" t="s">
        <v>81</v>
      </c>
      <c r="J452" s="7" t="s">
        <v>1194</v>
      </c>
      <c r="K452" s="7" t="s">
        <v>1195</v>
      </c>
      <c r="L452" s="7" t="s">
        <v>769</v>
      </c>
      <c r="Z452" s="7" t="s">
        <v>407</v>
      </c>
      <c r="AA452" s="8">
        <v>46227</v>
      </c>
      <c r="AC452" s="13">
        <v>46176</v>
      </c>
      <c r="AD452" s="8">
        <v>46387</v>
      </c>
      <c r="AE452" s="7" t="s">
        <v>408</v>
      </c>
      <c r="AG452" s="7">
        <v>1</v>
      </c>
      <c r="AL452" s="7" t="s">
        <v>86</v>
      </c>
      <c r="AN452" s="7" t="s">
        <v>409</v>
      </c>
      <c r="AO452" s="8">
        <v>46227</v>
      </c>
      <c r="AP452" s="7" t="s">
        <v>410</v>
      </c>
    </row>
    <row r="453" spans="1:42" s="7" customFormat="1" x14ac:dyDescent="0.25">
      <c r="A453" s="7">
        <v>2026</v>
      </c>
      <c r="B453" s="8">
        <v>46113</v>
      </c>
      <c r="C453" s="8">
        <v>46203</v>
      </c>
      <c r="D453" s="7" t="s">
        <v>72</v>
      </c>
      <c r="E453" s="6" t="s">
        <v>1196</v>
      </c>
      <c r="F453" s="7" t="s">
        <v>401</v>
      </c>
      <c r="G453" s="7" t="s">
        <v>402</v>
      </c>
      <c r="H453" s="7" t="s">
        <v>403</v>
      </c>
      <c r="I453" s="7" t="s">
        <v>81</v>
      </c>
      <c r="N453" s="7" t="s">
        <v>1197</v>
      </c>
      <c r="Z453" s="7" t="s">
        <v>407</v>
      </c>
      <c r="AA453" s="8">
        <v>46227</v>
      </c>
      <c r="AC453" s="13">
        <v>46177</v>
      </c>
      <c r="AD453" s="8">
        <v>46387</v>
      </c>
      <c r="AE453" s="7" t="s">
        <v>408</v>
      </c>
      <c r="AG453" s="7">
        <v>1</v>
      </c>
      <c r="AL453" s="7" t="s">
        <v>86</v>
      </c>
      <c r="AN453" s="7" t="s">
        <v>409</v>
      </c>
      <c r="AO453" s="8">
        <v>46227</v>
      </c>
      <c r="AP453" s="7" t="s">
        <v>410</v>
      </c>
    </row>
    <row r="454" spans="1:42" s="7" customFormat="1" x14ac:dyDescent="0.25">
      <c r="A454" s="7">
        <v>2026</v>
      </c>
      <c r="B454" s="8">
        <v>46113</v>
      </c>
      <c r="C454" s="8">
        <v>46203</v>
      </c>
      <c r="D454" s="7" t="s">
        <v>72</v>
      </c>
      <c r="E454" s="6" t="s">
        <v>1198</v>
      </c>
      <c r="F454" s="7" t="s">
        <v>401</v>
      </c>
      <c r="G454" s="7" t="s">
        <v>402</v>
      </c>
      <c r="H454" s="7" t="s">
        <v>403</v>
      </c>
      <c r="I454" s="7" t="s">
        <v>81</v>
      </c>
      <c r="J454" s="7" t="s">
        <v>1199</v>
      </c>
      <c r="K454" s="7" t="s">
        <v>929</v>
      </c>
      <c r="L454" s="7" t="s">
        <v>451</v>
      </c>
      <c r="Z454" s="7" t="s">
        <v>407</v>
      </c>
      <c r="AA454" s="8">
        <v>46227</v>
      </c>
      <c r="AC454" s="13">
        <v>46203</v>
      </c>
      <c r="AD454" s="8">
        <v>46387</v>
      </c>
      <c r="AE454" s="7" t="s">
        <v>408</v>
      </c>
      <c r="AG454" s="7">
        <v>1</v>
      </c>
      <c r="AL454" s="7" t="s">
        <v>86</v>
      </c>
      <c r="AN454" s="7" t="s">
        <v>409</v>
      </c>
      <c r="AO454" s="8">
        <v>46227</v>
      </c>
      <c r="AP454" s="7" t="s">
        <v>410</v>
      </c>
    </row>
    <row r="455" spans="1:42" s="7" customFormat="1" x14ac:dyDescent="0.25">
      <c r="A455" s="7">
        <v>2026</v>
      </c>
      <c r="B455" s="8">
        <v>46113</v>
      </c>
      <c r="C455" s="8">
        <v>46203</v>
      </c>
      <c r="D455" s="7" t="s">
        <v>72</v>
      </c>
      <c r="E455" s="6" t="s">
        <v>1200</v>
      </c>
      <c r="F455" s="7" t="s">
        <v>401</v>
      </c>
      <c r="G455" s="7" t="s">
        <v>402</v>
      </c>
      <c r="H455" s="7" t="s">
        <v>403</v>
      </c>
      <c r="I455" s="7" t="s">
        <v>81</v>
      </c>
      <c r="N455" s="7" t="s">
        <v>1201</v>
      </c>
      <c r="Z455" s="7" t="s">
        <v>407</v>
      </c>
      <c r="AA455" s="8">
        <v>46227</v>
      </c>
      <c r="AC455" s="13">
        <v>46203</v>
      </c>
      <c r="AD455" s="8">
        <v>46387</v>
      </c>
      <c r="AE455" s="7" t="s">
        <v>408</v>
      </c>
      <c r="AG455" s="7">
        <v>1</v>
      </c>
      <c r="AL455" s="7" t="s">
        <v>86</v>
      </c>
      <c r="AN455" s="7" t="s">
        <v>409</v>
      </c>
      <c r="AO455" s="8">
        <v>46227</v>
      </c>
      <c r="AP455" s="7" t="s">
        <v>410</v>
      </c>
    </row>
    <row r="456" spans="1:42" s="7" customFormat="1" x14ac:dyDescent="0.25">
      <c r="A456" s="7">
        <v>2026</v>
      </c>
      <c r="B456" s="8">
        <v>46113</v>
      </c>
      <c r="C456" s="8">
        <v>46203</v>
      </c>
      <c r="D456" s="7" t="s">
        <v>72</v>
      </c>
      <c r="E456" s="6" t="s">
        <v>1202</v>
      </c>
      <c r="F456" s="7" t="s">
        <v>401</v>
      </c>
      <c r="G456" s="7" t="s">
        <v>402</v>
      </c>
      <c r="H456" s="7" t="s">
        <v>403</v>
      </c>
      <c r="I456" s="7" t="s">
        <v>81</v>
      </c>
      <c r="J456" s="7" t="s">
        <v>1203</v>
      </c>
      <c r="K456" s="7" t="s">
        <v>1172</v>
      </c>
      <c r="L456" s="7" t="s">
        <v>1204</v>
      </c>
      <c r="Z456" s="7" t="s">
        <v>407</v>
      </c>
      <c r="AA456" s="8">
        <v>46227</v>
      </c>
      <c r="AC456" s="13">
        <v>46182</v>
      </c>
      <c r="AD456" s="8">
        <v>46387</v>
      </c>
      <c r="AE456" s="7" t="s">
        <v>408</v>
      </c>
      <c r="AG456" s="7">
        <v>1</v>
      </c>
      <c r="AL456" s="7" t="s">
        <v>86</v>
      </c>
      <c r="AN456" s="7" t="s">
        <v>409</v>
      </c>
      <c r="AO456" s="8">
        <v>46227</v>
      </c>
      <c r="AP456" s="7" t="s">
        <v>410</v>
      </c>
    </row>
    <row r="457" spans="1:42" s="7" customFormat="1" x14ac:dyDescent="0.25">
      <c r="A457" s="7">
        <v>2026</v>
      </c>
      <c r="B457" s="8">
        <v>46113</v>
      </c>
      <c r="C457" s="8">
        <v>46203</v>
      </c>
      <c r="D457" s="7" t="s">
        <v>72</v>
      </c>
      <c r="E457" s="6" t="s">
        <v>1205</v>
      </c>
      <c r="F457" s="7" t="s">
        <v>401</v>
      </c>
      <c r="G457" s="7" t="s">
        <v>402</v>
      </c>
      <c r="H457" s="7" t="s">
        <v>403</v>
      </c>
      <c r="I457" s="7" t="s">
        <v>81</v>
      </c>
      <c r="J457" s="7" t="s">
        <v>1206</v>
      </c>
      <c r="K457" s="7" t="s">
        <v>667</v>
      </c>
      <c r="L457" s="7" t="s">
        <v>1207</v>
      </c>
      <c r="Z457" s="7" t="s">
        <v>407</v>
      </c>
      <c r="AA457" s="8">
        <v>46227</v>
      </c>
      <c r="AC457" s="13">
        <v>46203</v>
      </c>
      <c r="AD457" s="8">
        <v>46387</v>
      </c>
      <c r="AE457" s="7" t="s">
        <v>408</v>
      </c>
      <c r="AG457" s="7">
        <v>1</v>
      </c>
      <c r="AL457" s="7" t="s">
        <v>86</v>
      </c>
      <c r="AN457" s="7" t="s">
        <v>409</v>
      </c>
      <c r="AO457" s="8">
        <v>46227</v>
      </c>
      <c r="AP457" s="7" t="s">
        <v>410</v>
      </c>
    </row>
    <row r="458" spans="1:42" s="7" customFormat="1" x14ac:dyDescent="0.25">
      <c r="A458" s="7">
        <v>2026</v>
      </c>
      <c r="B458" s="8">
        <v>46113</v>
      </c>
      <c r="C458" s="8">
        <v>46203</v>
      </c>
      <c r="D458" s="7" t="s">
        <v>75</v>
      </c>
      <c r="E458" s="7">
        <v>623</v>
      </c>
      <c r="F458" s="7" t="s">
        <v>1208</v>
      </c>
      <c r="G458" s="7" t="s">
        <v>1209</v>
      </c>
      <c r="H458" s="14" t="s">
        <v>1210</v>
      </c>
      <c r="I458" s="7" t="s">
        <v>80</v>
      </c>
      <c r="J458" s="7" t="s">
        <v>1211</v>
      </c>
      <c r="K458" s="7" t="s">
        <v>123</v>
      </c>
      <c r="L458" s="7" t="s">
        <v>1212</v>
      </c>
      <c r="M458" s="7" t="s">
        <v>83</v>
      </c>
      <c r="O458" s="15">
        <v>46023</v>
      </c>
      <c r="P458" s="16">
        <v>46387</v>
      </c>
      <c r="Q458" s="7" t="s">
        <v>1213</v>
      </c>
      <c r="T458" s="7">
        <v>415.78</v>
      </c>
      <c r="X458" s="7" t="s">
        <v>86</v>
      </c>
      <c r="Z458" s="7" t="s">
        <v>1214</v>
      </c>
      <c r="AA458" s="8">
        <v>46223</v>
      </c>
      <c r="AB458" s="7" t="s">
        <v>1215</v>
      </c>
    </row>
    <row r="459" spans="1:42" s="7" customFormat="1" x14ac:dyDescent="0.25">
      <c r="A459" s="7">
        <v>2026</v>
      </c>
      <c r="B459" s="8">
        <v>46113</v>
      </c>
      <c r="C459" s="8">
        <v>46203</v>
      </c>
      <c r="D459" s="7" t="s">
        <v>75</v>
      </c>
      <c r="E459" s="7">
        <v>624</v>
      </c>
      <c r="F459" s="7" t="s">
        <v>1208</v>
      </c>
      <c r="G459" s="7" t="s">
        <v>1209</v>
      </c>
      <c r="H459" s="14" t="s">
        <v>1210</v>
      </c>
      <c r="I459" s="7" t="s">
        <v>80</v>
      </c>
      <c r="J459" s="7" t="s">
        <v>1216</v>
      </c>
      <c r="K459" s="7" t="s">
        <v>123</v>
      </c>
      <c r="L459" s="7" t="s">
        <v>119</v>
      </c>
      <c r="M459" s="7" t="s">
        <v>83</v>
      </c>
      <c r="O459" s="15">
        <v>46023</v>
      </c>
      <c r="P459" s="16">
        <v>46387</v>
      </c>
      <c r="Q459" s="7" t="s">
        <v>1213</v>
      </c>
      <c r="T459" s="7">
        <v>825.92</v>
      </c>
      <c r="X459" s="7" t="s">
        <v>86</v>
      </c>
      <c r="Z459" s="7" t="s">
        <v>1214</v>
      </c>
      <c r="AA459" s="8">
        <v>46223</v>
      </c>
      <c r="AB459" s="7" t="s">
        <v>1215</v>
      </c>
    </row>
    <row r="460" spans="1:42" s="7" customFormat="1" x14ac:dyDescent="0.25">
      <c r="A460" s="7">
        <v>2026</v>
      </c>
      <c r="B460" s="8">
        <v>46113</v>
      </c>
      <c r="C460" s="8">
        <v>46203</v>
      </c>
      <c r="D460" s="7" t="s">
        <v>75</v>
      </c>
      <c r="E460" s="7">
        <v>625</v>
      </c>
      <c r="F460" s="7" t="s">
        <v>1208</v>
      </c>
      <c r="G460" s="7" t="s">
        <v>1209</v>
      </c>
      <c r="H460" s="14" t="s">
        <v>1210</v>
      </c>
      <c r="I460" s="7" t="s">
        <v>80</v>
      </c>
      <c r="J460" s="7" t="s">
        <v>1217</v>
      </c>
      <c r="K460" s="7" t="s">
        <v>307</v>
      </c>
      <c r="L460" s="7" t="s">
        <v>119</v>
      </c>
      <c r="M460" s="7" t="s">
        <v>84</v>
      </c>
      <c r="O460" s="15">
        <v>46023</v>
      </c>
      <c r="P460" s="16">
        <v>46387</v>
      </c>
      <c r="Q460" s="7" t="s">
        <v>1213</v>
      </c>
      <c r="T460" s="7">
        <v>1380.3</v>
      </c>
      <c r="X460" s="7" t="s">
        <v>86</v>
      </c>
      <c r="Z460" s="7" t="s">
        <v>1214</v>
      </c>
      <c r="AA460" s="8">
        <v>46223</v>
      </c>
      <c r="AB460" s="7" t="s">
        <v>1215</v>
      </c>
    </row>
    <row r="461" spans="1:42" s="7" customFormat="1" x14ac:dyDescent="0.25">
      <c r="A461" s="7">
        <v>2026</v>
      </c>
      <c r="B461" s="8">
        <v>46113</v>
      </c>
      <c r="C461" s="8">
        <v>46203</v>
      </c>
      <c r="D461" s="7" t="s">
        <v>75</v>
      </c>
      <c r="E461" s="7">
        <v>626</v>
      </c>
      <c r="F461" s="7" t="s">
        <v>1208</v>
      </c>
      <c r="G461" s="7" t="s">
        <v>1209</v>
      </c>
      <c r="H461" s="14" t="s">
        <v>1210</v>
      </c>
      <c r="I461" s="7" t="s">
        <v>80</v>
      </c>
      <c r="J461" s="7" t="s">
        <v>1218</v>
      </c>
      <c r="K461" s="7" t="s">
        <v>119</v>
      </c>
      <c r="L461" s="7" t="s">
        <v>150</v>
      </c>
      <c r="M461" s="17" t="s">
        <v>83</v>
      </c>
      <c r="O461" s="15">
        <v>46023</v>
      </c>
      <c r="P461" s="16">
        <v>46387</v>
      </c>
      <c r="Q461" s="7" t="s">
        <v>1213</v>
      </c>
      <c r="T461" s="7">
        <v>1035.22</v>
      </c>
      <c r="X461" s="7" t="s">
        <v>86</v>
      </c>
      <c r="Z461" s="7" t="s">
        <v>1214</v>
      </c>
      <c r="AA461" s="8">
        <v>46223</v>
      </c>
      <c r="AB461" s="7" t="s">
        <v>1215</v>
      </c>
    </row>
    <row r="462" spans="1:42" s="7" customFormat="1" x14ac:dyDescent="0.25">
      <c r="A462" s="7">
        <v>2026</v>
      </c>
      <c r="B462" s="8">
        <v>46113</v>
      </c>
      <c r="C462" s="8">
        <v>46203</v>
      </c>
      <c r="D462" s="7" t="s">
        <v>75</v>
      </c>
      <c r="E462" s="7">
        <v>627</v>
      </c>
      <c r="F462" s="7" t="s">
        <v>1208</v>
      </c>
      <c r="G462" s="7" t="s">
        <v>1209</v>
      </c>
      <c r="H462" s="14" t="s">
        <v>1210</v>
      </c>
      <c r="I462" s="7" t="s">
        <v>80</v>
      </c>
      <c r="N462" s="18" t="s">
        <v>979</v>
      </c>
      <c r="O462" s="15">
        <v>46023</v>
      </c>
      <c r="P462" s="16">
        <v>46387</v>
      </c>
      <c r="Q462" s="7" t="s">
        <v>1213</v>
      </c>
      <c r="T462" s="7">
        <v>554.38</v>
      </c>
      <c r="X462" s="7" t="s">
        <v>86</v>
      </c>
      <c r="Z462" s="7" t="s">
        <v>1214</v>
      </c>
      <c r="AA462" s="8">
        <v>46223</v>
      </c>
      <c r="AB462" s="7" t="s">
        <v>1215</v>
      </c>
    </row>
    <row r="463" spans="1:42" s="7" customFormat="1" x14ac:dyDescent="0.25">
      <c r="A463" s="7">
        <v>2026</v>
      </c>
      <c r="B463" s="8">
        <v>46113</v>
      </c>
      <c r="C463" s="8">
        <v>46203</v>
      </c>
      <c r="D463" s="7" t="s">
        <v>75</v>
      </c>
      <c r="E463" s="7">
        <v>628</v>
      </c>
      <c r="F463" s="7" t="s">
        <v>1208</v>
      </c>
      <c r="G463" s="7" t="s">
        <v>1209</v>
      </c>
      <c r="H463" s="14" t="s">
        <v>1210</v>
      </c>
      <c r="I463" s="7" t="s">
        <v>80</v>
      </c>
      <c r="K463" s="17"/>
      <c r="L463" s="17"/>
      <c r="M463" s="17"/>
      <c r="N463" s="18" t="s">
        <v>1031</v>
      </c>
      <c r="O463" s="15">
        <v>46023</v>
      </c>
      <c r="P463" s="16">
        <v>46387</v>
      </c>
      <c r="Q463" s="7" t="s">
        <v>1213</v>
      </c>
      <c r="T463" s="7">
        <v>415.78</v>
      </c>
      <c r="X463" s="7" t="s">
        <v>86</v>
      </c>
      <c r="Z463" s="7" t="s">
        <v>1214</v>
      </c>
      <c r="AA463" s="8">
        <v>46223</v>
      </c>
      <c r="AB463" s="7" t="s">
        <v>1215</v>
      </c>
    </row>
    <row r="464" spans="1:42" s="7" customFormat="1" x14ac:dyDescent="0.25">
      <c r="A464" s="7">
        <v>2026</v>
      </c>
      <c r="B464" s="8">
        <v>46113</v>
      </c>
      <c r="C464" s="8">
        <v>46203</v>
      </c>
      <c r="D464" s="7" t="s">
        <v>75</v>
      </c>
      <c r="E464" s="7">
        <v>629</v>
      </c>
      <c r="F464" s="7" t="s">
        <v>1208</v>
      </c>
      <c r="G464" s="7" t="s">
        <v>1209</v>
      </c>
      <c r="H464" s="14" t="s">
        <v>1210</v>
      </c>
      <c r="I464" s="7" t="s">
        <v>80</v>
      </c>
      <c r="J464" s="19" t="s">
        <v>1219</v>
      </c>
      <c r="K464" s="19" t="s">
        <v>1220</v>
      </c>
      <c r="L464" s="19" t="s">
        <v>123</v>
      </c>
      <c r="M464" s="20" t="s">
        <v>83</v>
      </c>
      <c r="O464" s="15">
        <v>46023</v>
      </c>
      <c r="P464" s="16">
        <v>46387</v>
      </c>
      <c r="Q464" s="7" t="s">
        <v>1213</v>
      </c>
      <c r="T464" s="7">
        <v>517.61</v>
      </c>
      <c r="X464" s="7" t="s">
        <v>86</v>
      </c>
      <c r="Z464" s="7" t="s">
        <v>1214</v>
      </c>
      <c r="AA464" s="8">
        <v>46223</v>
      </c>
      <c r="AB464" s="7" t="s">
        <v>1215</v>
      </c>
    </row>
    <row r="465" spans="1:28" s="7" customFormat="1" x14ac:dyDescent="0.25">
      <c r="A465" s="7">
        <v>2026</v>
      </c>
      <c r="B465" s="8">
        <v>46113</v>
      </c>
      <c r="C465" s="8">
        <v>46203</v>
      </c>
      <c r="D465" s="7" t="s">
        <v>75</v>
      </c>
      <c r="E465" s="7">
        <v>630</v>
      </c>
      <c r="F465" s="7" t="s">
        <v>1208</v>
      </c>
      <c r="G465" s="7" t="s">
        <v>1209</v>
      </c>
      <c r="H465" s="14" t="s">
        <v>1210</v>
      </c>
      <c r="I465" s="7" t="s">
        <v>80</v>
      </c>
      <c r="J465" s="21" t="s">
        <v>1221</v>
      </c>
      <c r="K465" s="21" t="s">
        <v>118</v>
      </c>
      <c r="L465" s="21" t="s">
        <v>150</v>
      </c>
      <c r="M465" s="22" t="s">
        <v>84</v>
      </c>
      <c r="O465" s="15">
        <v>46023</v>
      </c>
      <c r="P465" s="16">
        <v>46387</v>
      </c>
      <c r="Q465" s="7" t="s">
        <v>1213</v>
      </c>
      <c r="T465" s="7">
        <v>415.78</v>
      </c>
      <c r="X465" s="7" t="s">
        <v>86</v>
      </c>
      <c r="Z465" s="7" t="s">
        <v>1214</v>
      </c>
      <c r="AA465" s="8">
        <v>46223</v>
      </c>
      <c r="AB465" s="7" t="s">
        <v>1215</v>
      </c>
    </row>
    <row r="466" spans="1:28" s="7" customFormat="1" x14ac:dyDescent="0.25">
      <c r="A466" s="7">
        <v>2026</v>
      </c>
      <c r="B466" s="8">
        <v>46113</v>
      </c>
      <c r="C466" s="8">
        <v>46203</v>
      </c>
      <c r="D466" s="7" t="s">
        <v>75</v>
      </c>
      <c r="E466" s="7">
        <v>631</v>
      </c>
      <c r="F466" s="7" t="s">
        <v>1208</v>
      </c>
      <c r="G466" s="7" t="s">
        <v>1209</v>
      </c>
      <c r="H466" s="14" t="s">
        <v>1210</v>
      </c>
      <c r="I466" s="7" t="s">
        <v>80</v>
      </c>
      <c r="J466" s="18" t="s">
        <v>1222</v>
      </c>
      <c r="K466" s="18" t="s">
        <v>176</v>
      </c>
      <c r="L466" s="18" t="s">
        <v>1223</v>
      </c>
      <c r="M466" s="18" t="s">
        <v>83</v>
      </c>
      <c r="O466" s="15">
        <v>46023</v>
      </c>
      <c r="P466" s="16">
        <v>46387</v>
      </c>
      <c r="Q466" s="7" t="s">
        <v>1213</v>
      </c>
      <c r="T466" s="7">
        <v>554.38</v>
      </c>
      <c r="X466" s="7" t="s">
        <v>86</v>
      </c>
      <c r="Z466" s="7" t="s">
        <v>1214</v>
      </c>
      <c r="AA466" s="8">
        <v>46223</v>
      </c>
      <c r="AB466" s="7" t="s">
        <v>1215</v>
      </c>
    </row>
    <row r="467" spans="1:28" s="7" customFormat="1" x14ac:dyDescent="0.25">
      <c r="A467" s="7">
        <v>2026</v>
      </c>
      <c r="B467" s="8">
        <v>46113</v>
      </c>
      <c r="C467" s="8">
        <v>46203</v>
      </c>
      <c r="D467" s="7" t="s">
        <v>75</v>
      </c>
      <c r="E467" s="7">
        <v>632</v>
      </c>
      <c r="F467" s="7" t="s">
        <v>1208</v>
      </c>
      <c r="G467" s="7" t="s">
        <v>1209</v>
      </c>
      <c r="H467" s="14" t="s">
        <v>1210</v>
      </c>
      <c r="I467" s="7" t="s">
        <v>80</v>
      </c>
      <c r="J467" s="7" t="s">
        <v>1224</v>
      </c>
      <c r="K467" s="7" t="s">
        <v>150</v>
      </c>
      <c r="L467" s="7" t="s">
        <v>150</v>
      </c>
      <c r="M467" s="7" t="s">
        <v>83</v>
      </c>
      <c r="N467" s="20"/>
      <c r="O467" s="15">
        <v>46023</v>
      </c>
      <c r="P467" s="16">
        <v>46387</v>
      </c>
      <c r="Q467" s="7" t="s">
        <v>1213</v>
      </c>
      <c r="T467" s="7">
        <v>3097.21</v>
      </c>
      <c r="X467" s="7" t="s">
        <v>86</v>
      </c>
      <c r="Z467" s="7" t="s">
        <v>1214</v>
      </c>
      <c r="AA467" s="8">
        <v>46223</v>
      </c>
      <c r="AB467" s="7" t="s">
        <v>1215</v>
      </c>
    </row>
    <row r="468" spans="1:28" s="7" customFormat="1" x14ac:dyDescent="0.25">
      <c r="A468" s="7">
        <v>2026</v>
      </c>
      <c r="B468" s="8">
        <v>46113</v>
      </c>
      <c r="C468" s="8">
        <v>46203</v>
      </c>
      <c r="D468" s="7" t="s">
        <v>75</v>
      </c>
      <c r="E468" s="7">
        <v>633</v>
      </c>
      <c r="F468" s="7" t="s">
        <v>1208</v>
      </c>
      <c r="G468" s="7" t="s">
        <v>1209</v>
      </c>
      <c r="H468" s="14" t="s">
        <v>1210</v>
      </c>
      <c r="I468" s="7" t="s">
        <v>80</v>
      </c>
      <c r="J468" s="18" t="s">
        <v>1225</v>
      </c>
      <c r="K468" s="18" t="s">
        <v>132</v>
      </c>
      <c r="L468" s="18" t="s">
        <v>150</v>
      </c>
      <c r="M468" s="17" t="s">
        <v>83</v>
      </c>
      <c r="O468" s="15">
        <v>46023</v>
      </c>
      <c r="P468" s="16">
        <v>46387</v>
      </c>
      <c r="Q468" s="7" t="s">
        <v>1213</v>
      </c>
      <c r="T468" s="7">
        <v>554.38</v>
      </c>
      <c r="X468" s="7" t="s">
        <v>86</v>
      </c>
      <c r="Z468" s="7" t="s">
        <v>1214</v>
      </c>
      <c r="AA468" s="8">
        <v>46223</v>
      </c>
      <c r="AB468" s="7" t="s">
        <v>1215</v>
      </c>
    </row>
    <row r="469" spans="1:28" s="7" customFormat="1" x14ac:dyDescent="0.25">
      <c r="A469" s="7">
        <v>2026</v>
      </c>
      <c r="B469" s="8">
        <v>46113</v>
      </c>
      <c r="C469" s="8">
        <v>46203</v>
      </c>
      <c r="D469" s="7" t="s">
        <v>75</v>
      </c>
      <c r="E469" s="7">
        <v>634</v>
      </c>
      <c r="F469" s="7" t="s">
        <v>1208</v>
      </c>
      <c r="G469" s="7" t="s">
        <v>1209</v>
      </c>
      <c r="H469" s="14" t="s">
        <v>1210</v>
      </c>
      <c r="I469" s="7" t="s">
        <v>80</v>
      </c>
      <c r="J469" s="20" t="s">
        <v>1226</v>
      </c>
      <c r="K469" s="20" t="s">
        <v>144</v>
      </c>
      <c r="L469" s="20" t="s">
        <v>150</v>
      </c>
      <c r="M469" s="7" t="s">
        <v>84</v>
      </c>
      <c r="O469" s="15">
        <v>46023</v>
      </c>
      <c r="P469" s="16">
        <v>46387</v>
      </c>
      <c r="Q469" s="7" t="s">
        <v>1213</v>
      </c>
      <c r="T469" s="7">
        <v>619.44000000000005</v>
      </c>
      <c r="X469" s="7" t="s">
        <v>86</v>
      </c>
      <c r="Z469" s="7" t="s">
        <v>1214</v>
      </c>
      <c r="AA469" s="8">
        <v>46223</v>
      </c>
      <c r="AB469" s="7" t="s">
        <v>1215</v>
      </c>
    </row>
    <row r="470" spans="1:28" s="7" customFormat="1" x14ac:dyDescent="0.25">
      <c r="A470" s="7">
        <v>2026</v>
      </c>
      <c r="B470" s="8">
        <v>46113</v>
      </c>
      <c r="C470" s="8">
        <v>46203</v>
      </c>
      <c r="D470" s="7" t="s">
        <v>75</v>
      </c>
      <c r="E470" s="7">
        <v>635</v>
      </c>
      <c r="F470" s="7" t="s">
        <v>1208</v>
      </c>
      <c r="G470" s="7" t="s">
        <v>1209</v>
      </c>
      <c r="H470" s="14" t="s">
        <v>1210</v>
      </c>
      <c r="I470" s="7" t="s">
        <v>80</v>
      </c>
      <c r="J470" s="20" t="s">
        <v>1226</v>
      </c>
      <c r="K470" s="20" t="s">
        <v>144</v>
      </c>
      <c r="L470" s="20" t="s">
        <v>150</v>
      </c>
      <c r="M470" s="18" t="s">
        <v>84</v>
      </c>
      <c r="O470" s="15">
        <v>46023</v>
      </c>
      <c r="P470" s="16">
        <v>46387</v>
      </c>
      <c r="Q470" s="7" t="s">
        <v>1213</v>
      </c>
      <c r="T470" s="7">
        <v>966.22</v>
      </c>
      <c r="X470" s="7" t="s">
        <v>86</v>
      </c>
      <c r="Z470" s="7" t="s">
        <v>1214</v>
      </c>
      <c r="AA470" s="8">
        <v>46223</v>
      </c>
      <c r="AB470" s="7" t="s">
        <v>1215</v>
      </c>
    </row>
    <row r="471" spans="1:28" s="7" customFormat="1" x14ac:dyDescent="0.25">
      <c r="A471" s="7">
        <v>2026</v>
      </c>
      <c r="B471" s="8">
        <v>46113</v>
      </c>
      <c r="C471" s="8">
        <v>46203</v>
      </c>
      <c r="D471" s="7" t="s">
        <v>75</v>
      </c>
      <c r="E471" s="7">
        <v>636</v>
      </c>
      <c r="F471" s="7" t="s">
        <v>1208</v>
      </c>
      <c r="G471" s="7" t="s">
        <v>1209</v>
      </c>
      <c r="H471" s="14" t="s">
        <v>1210</v>
      </c>
      <c r="I471" s="7" t="s">
        <v>80</v>
      </c>
      <c r="J471" s="20"/>
      <c r="K471" s="18"/>
      <c r="L471" s="18"/>
      <c r="M471" s="18"/>
      <c r="N471" s="20" t="s">
        <v>1227</v>
      </c>
      <c r="O471" s="15">
        <v>46023</v>
      </c>
      <c r="P471" s="16">
        <v>46387</v>
      </c>
      <c r="Q471" s="7" t="s">
        <v>1213</v>
      </c>
      <c r="T471" s="7">
        <v>973</v>
      </c>
      <c r="X471" s="7" t="s">
        <v>86</v>
      </c>
      <c r="Z471" s="7" t="s">
        <v>1214</v>
      </c>
      <c r="AA471" s="8">
        <v>46223</v>
      </c>
      <c r="AB471" s="7" t="s">
        <v>1215</v>
      </c>
    </row>
    <row r="472" spans="1:28" s="7" customFormat="1" x14ac:dyDescent="0.25">
      <c r="A472" s="7">
        <v>2026</v>
      </c>
      <c r="B472" s="8">
        <v>46113</v>
      </c>
      <c r="C472" s="8">
        <v>46203</v>
      </c>
      <c r="D472" s="7" t="s">
        <v>75</v>
      </c>
      <c r="E472" s="7">
        <v>637</v>
      </c>
      <c r="F472" s="7" t="s">
        <v>1208</v>
      </c>
      <c r="G472" s="7" t="s">
        <v>1209</v>
      </c>
      <c r="H472" s="14" t="s">
        <v>1210</v>
      </c>
      <c r="I472" s="7" t="s">
        <v>80</v>
      </c>
      <c r="J472" s="20"/>
      <c r="K472" s="18"/>
      <c r="L472" s="18"/>
      <c r="M472" s="18"/>
      <c r="N472" s="20" t="s">
        <v>1227</v>
      </c>
      <c r="O472" s="15">
        <v>46023</v>
      </c>
      <c r="P472" s="16">
        <v>46387</v>
      </c>
      <c r="Q472" s="7" t="s">
        <v>1213</v>
      </c>
      <c r="T472" s="7">
        <v>729.75</v>
      </c>
      <c r="X472" s="7" t="s">
        <v>86</v>
      </c>
      <c r="Z472" s="7" t="s">
        <v>1214</v>
      </c>
      <c r="AA472" s="8">
        <v>46223</v>
      </c>
      <c r="AB472" s="7" t="s">
        <v>1215</v>
      </c>
    </row>
    <row r="473" spans="1:28" s="7" customFormat="1" x14ac:dyDescent="0.25">
      <c r="A473" s="7">
        <v>2026</v>
      </c>
      <c r="B473" s="8">
        <v>46113</v>
      </c>
      <c r="C473" s="8">
        <v>46203</v>
      </c>
      <c r="D473" s="7" t="s">
        <v>75</v>
      </c>
      <c r="E473" s="7">
        <v>638</v>
      </c>
      <c r="F473" s="7" t="s">
        <v>1208</v>
      </c>
      <c r="G473" s="7" t="s">
        <v>1209</v>
      </c>
      <c r="H473" s="14" t="s">
        <v>1210</v>
      </c>
      <c r="I473" s="7" t="s">
        <v>80</v>
      </c>
      <c r="J473" s="23" t="s">
        <v>1042</v>
      </c>
      <c r="K473" s="23" t="s">
        <v>132</v>
      </c>
      <c r="L473" s="23" t="s">
        <v>337</v>
      </c>
      <c r="M473" s="18" t="s">
        <v>83</v>
      </c>
      <c r="O473" s="15">
        <v>46023</v>
      </c>
      <c r="P473" s="16">
        <v>46387</v>
      </c>
      <c r="Q473" s="7" t="s">
        <v>1213</v>
      </c>
      <c r="T473" s="7">
        <v>729.75</v>
      </c>
      <c r="X473" s="7" t="s">
        <v>86</v>
      </c>
      <c r="Z473" s="7" t="s">
        <v>1214</v>
      </c>
      <c r="AA473" s="8">
        <v>46223</v>
      </c>
      <c r="AB473" s="7" t="s">
        <v>1215</v>
      </c>
    </row>
    <row r="474" spans="1:28" s="7" customFormat="1" x14ac:dyDescent="0.25">
      <c r="A474" s="7">
        <v>2026</v>
      </c>
      <c r="B474" s="8">
        <v>46113</v>
      </c>
      <c r="C474" s="8">
        <v>46203</v>
      </c>
      <c r="D474" s="7" t="s">
        <v>75</v>
      </c>
      <c r="E474" s="7">
        <v>639</v>
      </c>
      <c r="F474" s="7" t="s">
        <v>1208</v>
      </c>
      <c r="G474" s="7" t="s">
        <v>1209</v>
      </c>
      <c r="H474" s="14" t="s">
        <v>1210</v>
      </c>
      <c r="I474" s="7" t="s">
        <v>80</v>
      </c>
      <c r="J474" s="24" t="s">
        <v>1174</v>
      </c>
      <c r="K474" s="24" t="s">
        <v>168</v>
      </c>
      <c r="L474" s="24" t="s">
        <v>168</v>
      </c>
      <c r="M474" s="18" t="s">
        <v>84</v>
      </c>
      <c r="O474" s="15">
        <v>46023</v>
      </c>
      <c r="P474" s="16">
        <v>46387</v>
      </c>
      <c r="Q474" s="7" t="s">
        <v>1213</v>
      </c>
      <c r="T474" s="7">
        <v>1569.79</v>
      </c>
      <c r="X474" s="7" t="s">
        <v>86</v>
      </c>
      <c r="Z474" s="7" t="s">
        <v>1214</v>
      </c>
      <c r="AA474" s="8">
        <v>46223</v>
      </c>
      <c r="AB474" s="7" t="s">
        <v>1215</v>
      </c>
    </row>
    <row r="475" spans="1:28" s="7" customFormat="1" x14ac:dyDescent="0.25">
      <c r="A475" s="7">
        <v>2026</v>
      </c>
      <c r="B475" s="8">
        <v>46113</v>
      </c>
      <c r="C475" s="8">
        <v>46203</v>
      </c>
      <c r="D475" s="7" t="s">
        <v>75</v>
      </c>
      <c r="E475" s="7">
        <v>640</v>
      </c>
      <c r="F475" s="7" t="s">
        <v>1208</v>
      </c>
      <c r="G475" s="7" t="s">
        <v>1209</v>
      </c>
      <c r="H475" s="14" t="s">
        <v>1210</v>
      </c>
      <c r="I475" s="7" t="s">
        <v>80</v>
      </c>
      <c r="J475" s="20" t="s">
        <v>1228</v>
      </c>
      <c r="K475" s="20" t="s">
        <v>176</v>
      </c>
      <c r="L475" s="20" t="s">
        <v>168</v>
      </c>
      <c r="M475" s="18" t="s">
        <v>83</v>
      </c>
      <c r="O475" s="15">
        <v>46023</v>
      </c>
      <c r="P475" s="16">
        <v>46387</v>
      </c>
      <c r="Q475" s="7" t="s">
        <v>1213</v>
      </c>
      <c r="T475" s="7">
        <v>520.44000000000005</v>
      </c>
      <c r="X475" s="7" t="s">
        <v>86</v>
      </c>
      <c r="Z475" s="7" t="s">
        <v>1214</v>
      </c>
      <c r="AA475" s="8">
        <v>46223</v>
      </c>
      <c r="AB475" s="7" t="s">
        <v>1215</v>
      </c>
    </row>
    <row r="476" spans="1:28" s="7" customFormat="1" ht="30" x14ac:dyDescent="0.25">
      <c r="A476" s="7">
        <v>2026</v>
      </c>
      <c r="B476" s="8">
        <v>46113</v>
      </c>
      <c r="C476" s="8">
        <v>46203</v>
      </c>
      <c r="D476" s="7" t="s">
        <v>75</v>
      </c>
      <c r="E476" s="7">
        <v>641</v>
      </c>
      <c r="F476" s="7" t="s">
        <v>1208</v>
      </c>
      <c r="G476" s="7" t="s">
        <v>1209</v>
      </c>
      <c r="H476" s="14" t="s">
        <v>1210</v>
      </c>
      <c r="I476" s="7" t="s">
        <v>80</v>
      </c>
      <c r="K476" s="18"/>
      <c r="L476" s="20"/>
      <c r="M476" s="18"/>
      <c r="N476" s="18" t="s">
        <v>1229</v>
      </c>
      <c r="O476" s="15">
        <v>46023</v>
      </c>
      <c r="P476" s="16">
        <v>46387</v>
      </c>
      <c r="Q476" s="7" t="s">
        <v>1213</v>
      </c>
      <c r="T476" s="7">
        <v>554.39</v>
      </c>
      <c r="X476" s="7" t="s">
        <v>86</v>
      </c>
      <c r="Z476" s="7" t="s">
        <v>1214</v>
      </c>
      <c r="AA476" s="8">
        <v>46223</v>
      </c>
      <c r="AB476" s="7" t="s">
        <v>1215</v>
      </c>
    </row>
    <row r="477" spans="1:28" s="7" customFormat="1" ht="30" x14ac:dyDescent="0.25">
      <c r="A477" s="7">
        <v>2026</v>
      </c>
      <c r="B477" s="8">
        <v>46113</v>
      </c>
      <c r="C477" s="8">
        <v>46203</v>
      </c>
      <c r="D477" s="7" t="s">
        <v>75</v>
      </c>
      <c r="E477" s="7">
        <v>642</v>
      </c>
      <c r="F477" s="7" t="s">
        <v>1208</v>
      </c>
      <c r="G477" s="7" t="s">
        <v>1209</v>
      </c>
      <c r="H477" s="14" t="s">
        <v>1210</v>
      </c>
      <c r="I477" s="7" t="s">
        <v>80</v>
      </c>
      <c r="K477" s="25"/>
      <c r="L477" s="25"/>
      <c r="M477" s="18"/>
      <c r="N477" s="18" t="s">
        <v>1229</v>
      </c>
      <c r="O477" s="15">
        <v>46023</v>
      </c>
      <c r="P477" s="16">
        <v>46387</v>
      </c>
      <c r="Q477" s="7" t="s">
        <v>1213</v>
      </c>
      <c r="T477" s="7">
        <v>1454.83</v>
      </c>
      <c r="X477" s="7" t="s">
        <v>86</v>
      </c>
      <c r="Z477" s="7" t="s">
        <v>1214</v>
      </c>
      <c r="AA477" s="8">
        <v>46223</v>
      </c>
      <c r="AB477" s="7" t="s">
        <v>1215</v>
      </c>
    </row>
    <row r="478" spans="1:28" s="7" customFormat="1" x14ac:dyDescent="0.25">
      <c r="A478" s="7">
        <v>2026</v>
      </c>
      <c r="B478" s="8">
        <v>46113</v>
      </c>
      <c r="C478" s="8">
        <v>46203</v>
      </c>
      <c r="D478" s="7" t="s">
        <v>75</v>
      </c>
      <c r="E478" s="7">
        <v>643</v>
      </c>
      <c r="F478" s="7" t="s">
        <v>1208</v>
      </c>
      <c r="G478" s="7" t="s">
        <v>1209</v>
      </c>
      <c r="H478" s="14" t="s">
        <v>1210</v>
      </c>
      <c r="I478" s="7" t="s">
        <v>80</v>
      </c>
      <c r="J478" s="20" t="s">
        <v>1230</v>
      </c>
      <c r="K478" s="20" t="s">
        <v>195</v>
      </c>
      <c r="L478" s="20" t="s">
        <v>123</v>
      </c>
      <c r="M478" s="18" t="s">
        <v>84</v>
      </c>
      <c r="O478" s="15">
        <v>46023</v>
      </c>
      <c r="P478" s="16">
        <v>46387</v>
      </c>
      <c r="Q478" s="7" t="s">
        <v>1213</v>
      </c>
      <c r="T478" s="7">
        <v>554.39</v>
      </c>
      <c r="X478" s="7" t="s">
        <v>86</v>
      </c>
      <c r="Z478" s="7" t="s">
        <v>1214</v>
      </c>
      <c r="AA478" s="8">
        <v>46223</v>
      </c>
      <c r="AB478" s="7" t="s">
        <v>1215</v>
      </c>
    </row>
    <row r="479" spans="1:28" s="7" customFormat="1" x14ac:dyDescent="0.25">
      <c r="A479" s="7">
        <v>2026</v>
      </c>
      <c r="B479" s="8">
        <v>46113</v>
      </c>
      <c r="C479" s="8">
        <v>46203</v>
      </c>
      <c r="D479" s="7" t="s">
        <v>75</v>
      </c>
      <c r="E479" s="7">
        <v>644</v>
      </c>
      <c r="F479" s="7" t="s">
        <v>1208</v>
      </c>
      <c r="G479" s="7" t="s">
        <v>1209</v>
      </c>
      <c r="H479" s="14" t="s">
        <v>1210</v>
      </c>
      <c r="I479" s="7" t="s">
        <v>80</v>
      </c>
      <c r="J479" s="18" t="s">
        <v>1231</v>
      </c>
      <c r="K479" s="18" t="s">
        <v>150</v>
      </c>
      <c r="L479" s="18" t="s">
        <v>150</v>
      </c>
      <c r="M479" s="18" t="s">
        <v>84</v>
      </c>
      <c r="O479" s="15">
        <v>46023</v>
      </c>
      <c r="P479" s="16">
        <v>46387</v>
      </c>
      <c r="Q479" s="7" t="s">
        <v>1213</v>
      </c>
      <c r="T479" s="7">
        <v>831.58</v>
      </c>
      <c r="X479" s="7" t="s">
        <v>86</v>
      </c>
      <c r="Z479" s="7" t="s">
        <v>1214</v>
      </c>
      <c r="AA479" s="8">
        <v>46223</v>
      </c>
      <c r="AB479" s="7" t="s">
        <v>1215</v>
      </c>
    </row>
    <row r="480" spans="1:28" s="7" customFormat="1" x14ac:dyDescent="0.25">
      <c r="A480" s="7">
        <v>2026</v>
      </c>
      <c r="B480" s="8">
        <v>46113</v>
      </c>
      <c r="C480" s="8">
        <v>46203</v>
      </c>
      <c r="D480" s="7" t="s">
        <v>75</v>
      </c>
      <c r="E480" s="7">
        <v>645</v>
      </c>
      <c r="F480" s="7" t="s">
        <v>1208</v>
      </c>
      <c r="G480" s="7" t="s">
        <v>1209</v>
      </c>
      <c r="H480" s="14" t="s">
        <v>1210</v>
      </c>
      <c r="I480" s="7" t="s">
        <v>80</v>
      </c>
      <c r="J480" s="20" t="s">
        <v>1232</v>
      </c>
      <c r="K480" s="20" t="s">
        <v>323</v>
      </c>
      <c r="L480" s="20" t="s">
        <v>195</v>
      </c>
      <c r="M480" s="7" t="s">
        <v>84</v>
      </c>
      <c r="N480" s="20"/>
      <c r="O480" s="15">
        <v>46023</v>
      </c>
      <c r="P480" s="16">
        <v>46387</v>
      </c>
      <c r="Q480" s="7" t="s">
        <v>1213</v>
      </c>
      <c r="T480" s="7">
        <v>4129.6099999999997</v>
      </c>
      <c r="X480" s="7" t="s">
        <v>86</v>
      </c>
      <c r="Z480" s="7" t="s">
        <v>1214</v>
      </c>
      <c r="AA480" s="8">
        <v>46223</v>
      </c>
      <c r="AB480" s="7" t="s">
        <v>1215</v>
      </c>
    </row>
    <row r="481" spans="1:28" s="7" customFormat="1" x14ac:dyDescent="0.25">
      <c r="A481" s="7">
        <v>2026</v>
      </c>
      <c r="B481" s="8">
        <v>46113</v>
      </c>
      <c r="C481" s="8">
        <v>46203</v>
      </c>
      <c r="D481" s="7" t="s">
        <v>75</v>
      </c>
      <c r="E481" s="7">
        <v>646</v>
      </c>
      <c r="F481" s="7" t="s">
        <v>1208</v>
      </c>
      <c r="G481" s="7" t="s">
        <v>1209</v>
      </c>
      <c r="H481" s="14" t="s">
        <v>1210</v>
      </c>
      <c r="I481" s="7" t="s">
        <v>80</v>
      </c>
      <c r="K481" s="20"/>
      <c r="L481" s="20"/>
      <c r="N481" s="20" t="s">
        <v>1233</v>
      </c>
      <c r="O481" s="15">
        <v>46023</v>
      </c>
      <c r="P481" s="16">
        <v>46387</v>
      </c>
      <c r="Q481" s="7" t="s">
        <v>1213</v>
      </c>
      <c r="T481" s="7">
        <v>11732.55</v>
      </c>
      <c r="X481" s="7" t="s">
        <v>86</v>
      </c>
      <c r="Z481" s="7" t="s">
        <v>1214</v>
      </c>
      <c r="AA481" s="8">
        <v>46223</v>
      </c>
      <c r="AB481" s="7" t="s">
        <v>1215</v>
      </c>
    </row>
    <row r="482" spans="1:28" s="7" customFormat="1" x14ac:dyDescent="0.25">
      <c r="A482" s="7">
        <v>2026</v>
      </c>
      <c r="B482" s="8">
        <v>46113</v>
      </c>
      <c r="C482" s="8">
        <v>46203</v>
      </c>
      <c r="D482" s="7" t="s">
        <v>75</v>
      </c>
      <c r="E482" s="7">
        <v>647</v>
      </c>
      <c r="F482" s="7" t="s">
        <v>1208</v>
      </c>
      <c r="G482" s="7" t="s">
        <v>1209</v>
      </c>
      <c r="H482" s="14" t="s">
        <v>1210</v>
      </c>
      <c r="I482" s="7" t="s">
        <v>80</v>
      </c>
      <c r="M482" s="18"/>
      <c r="N482" s="20" t="s">
        <v>1233</v>
      </c>
      <c r="O482" s="15">
        <v>46023</v>
      </c>
      <c r="P482" s="16">
        <v>46387</v>
      </c>
      <c r="Q482" s="7" t="s">
        <v>1213</v>
      </c>
      <c r="T482" s="7">
        <v>1380.3</v>
      </c>
      <c r="X482" s="7" t="s">
        <v>86</v>
      </c>
      <c r="Z482" s="7" t="s">
        <v>1214</v>
      </c>
      <c r="AA482" s="8">
        <v>46223</v>
      </c>
      <c r="AB482" s="7" t="s">
        <v>1215</v>
      </c>
    </row>
    <row r="483" spans="1:28" s="7" customFormat="1" x14ac:dyDescent="0.25">
      <c r="A483" s="7">
        <v>2026</v>
      </c>
      <c r="B483" s="8">
        <v>46113</v>
      </c>
      <c r="C483" s="8">
        <v>46203</v>
      </c>
      <c r="D483" s="7" t="s">
        <v>75</v>
      </c>
      <c r="E483" s="7">
        <v>648</v>
      </c>
      <c r="F483" s="7" t="s">
        <v>1208</v>
      </c>
      <c r="G483" s="7" t="s">
        <v>1209</v>
      </c>
      <c r="H483" s="14" t="s">
        <v>1210</v>
      </c>
      <c r="I483" s="7" t="s">
        <v>80</v>
      </c>
      <c r="J483" s="7" t="s">
        <v>1234</v>
      </c>
      <c r="K483" s="7" t="s">
        <v>168</v>
      </c>
      <c r="L483" s="7" t="s">
        <v>133</v>
      </c>
      <c r="M483" s="18" t="s">
        <v>83</v>
      </c>
      <c r="O483" s="15">
        <v>46023</v>
      </c>
      <c r="P483" s="16">
        <v>46387</v>
      </c>
      <c r="Q483" s="7" t="s">
        <v>1213</v>
      </c>
      <c r="T483" s="7">
        <v>973</v>
      </c>
      <c r="X483" s="7" t="s">
        <v>86</v>
      </c>
      <c r="Z483" s="7" t="s">
        <v>1214</v>
      </c>
      <c r="AA483" s="8">
        <v>46223</v>
      </c>
      <c r="AB483" s="7" t="s">
        <v>1215</v>
      </c>
    </row>
    <row r="484" spans="1:28" s="7" customFormat="1" x14ac:dyDescent="0.25">
      <c r="A484" s="7">
        <v>2026</v>
      </c>
      <c r="B484" s="8">
        <v>46113</v>
      </c>
      <c r="C484" s="8">
        <v>46203</v>
      </c>
      <c r="D484" s="7" t="s">
        <v>75</v>
      </c>
      <c r="E484" s="7">
        <v>649</v>
      </c>
      <c r="F484" s="7" t="s">
        <v>1208</v>
      </c>
      <c r="G484" s="7" t="s">
        <v>1209</v>
      </c>
      <c r="H484" s="14" t="s">
        <v>1210</v>
      </c>
      <c r="I484" s="7" t="s">
        <v>80</v>
      </c>
      <c r="J484" s="18" t="s">
        <v>1235</v>
      </c>
      <c r="K484" s="18" t="s">
        <v>176</v>
      </c>
      <c r="L484" s="18" t="s">
        <v>123</v>
      </c>
      <c r="M484" s="18" t="s">
        <v>83</v>
      </c>
      <c r="N484" s="20"/>
      <c r="O484" s="15">
        <v>46023</v>
      </c>
      <c r="P484" s="16">
        <v>46387</v>
      </c>
      <c r="Q484" s="7" t="s">
        <v>1213</v>
      </c>
      <c r="T484" s="7">
        <v>1861.16</v>
      </c>
      <c r="X484" s="7" t="s">
        <v>86</v>
      </c>
      <c r="Z484" s="7" t="s">
        <v>1214</v>
      </c>
      <c r="AA484" s="8">
        <v>46223</v>
      </c>
      <c r="AB484" s="7" t="s">
        <v>1215</v>
      </c>
    </row>
    <row r="485" spans="1:28" s="7" customFormat="1" x14ac:dyDescent="0.25">
      <c r="A485" s="7">
        <v>2026</v>
      </c>
      <c r="B485" s="8">
        <v>46113</v>
      </c>
      <c r="C485" s="8">
        <v>46203</v>
      </c>
      <c r="D485" s="7" t="s">
        <v>75</v>
      </c>
      <c r="E485" s="7">
        <v>650</v>
      </c>
      <c r="F485" s="7" t="s">
        <v>1208</v>
      </c>
      <c r="G485" s="7" t="s">
        <v>1209</v>
      </c>
      <c r="H485" s="14" t="s">
        <v>1210</v>
      </c>
      <c r="I485" s="7" t="s">
        <v>80</v>
      </c>
      <c r="J485" s="18" t="s">
        <v>1236</v>
      </c>
      <c r="K485" s="18" t="s">
        <v>133</v>
      </c>
      <c r="L485" s="18"/>
      <c r="M485" s="18" t="s">
        <v>83</v>
      </c>
      <c r="O485" s="15">
        <v>46023</v>
      </c>
      <c r="P485" s="16">
        <v>46387</v>
      </c>
      <c r="Q485" s="7" t="s">
        <v>1213</v>
      </c>
      <c r="T485" s="7">
        <v>1380.31</v>
      </c>
      <c r="X485" s="7" t="s">
        <v>86</v>
      </c>
      <c r="Z485" s="7" t="s">
        <v>1214</v>
      </c>
      <c r="AA485" s="8">
        <v>46223</v>
      </c>
      <c r="AB485" s="7" t="s">
        <v>1215</v>
      </c>
    </row>
    <row r="486" spans="1:28" s="7" customFormat="1" x14ac:dyDescent="0.25">
      <c r="A486" s="7">
        <v>2026</v>
      </c>
      <c r="B486" s="8">
        <v>46113</v>
      </c>
      <c r="C486" s="8">
        <v>46203</v>
      </c>
      <c r="D486" s="7" t="s">
        <v>75</v>
      </c>
      <c r="E486" s="7">
        <v>651</v>
      </c>
      <c r="F486" s="7" t="s">
        <v>1208</v>
      </c>
      <c r="G486" s="7" t="s">
        <v>1209</v>
      </c>
      <c r="H486" s="14" t="s">
        <v>1210</v>
      </c>
      <c r="I486" s="7" t="s">
        <v>80</v>
      </c>
      <c r="J486" s="7" t="s">
        <v>1237</v>
      </c>
      <c r="K486" s="7" t="s">
        <v>266</v>
      </c>
      <c r="L486" s="7" t="s">
        <v>141</v>
      </c>
      <c r="M486" s="18" t="s">
        <v>83</v>
      </c>
      <c r="O486" s="15">
        <v>46023</v>
      </c>
      <c r="P486" s="16">
        <v>46387</v>
      </c>
      <c r="Q486" s="7" t="s">
        <v>1213</v>
      </c>
      <c r="T486" s="7">
        <v>578.14</v>
      </c>
      <c r="X486" s="7" t="s">
        <v>86</v>
      </c>
      <c r="Z486" s="7" t="s">
        <v>1214</v>
      </c>
      <c r="AA486" s="8">
        <v>46223</v>
      </c>
      <c r="AB486" s="7" t="s">
        <v>1215</v>
      </c>
    </row>
    <row r="487" spans="1:28" s="7" customFormat="1" x14ac:dyDescent="0.25">
      <c r="A487" s="7">
        <v>2026</v>
      </c>
      <c r="B487" s="8">
        <v>46113</v>
      </c>
      <c r="C487" s="8">
        <v>46203</v>
      </c>
      <c r="D487" s="7" t="s">
        <v>75</v>
      </c>
      <c r="E487" s="7">
        <v>652</v>
      </c>
      <c r="F487" s="7" t="s">
        <v>1208</v>
      </c>
      <c r="G487" s="7" t="s">
        <v>1209</v>
      </c>
      <c r="H487" s="14" t="s">
        <v>1210</v>
      </c>
      <c r="I487" s="7" t="s">
        <v>80</v>
      </c>
      <c r="J487" s="18" t="s">
        <v>528</v>
      </c>
      <c r="K487" s="18" t="s">
        <v>119</v>
      </c>
      <c r="L487" s="18" t="s">
        <v>118</v>
      </c>
      <c r="M487" s="18" t="s">
        <v>83</v>
      </c>
      <c r="O487" s="15">
        <v>46023</v>
      </c>
      <c r="P487" s="16">
        <v>46387</v>
      </c>
      <c r="Q487" s="7" t="s">
        <v>1213</v>
      </c>
      <c r="T487" s="7">
        <v>1781.95</v>
      </c>
      <c r="X487" s="7" t="s">
        <v>86</v>
      </c>
      <c r="Z487" s="7" t="s">
        <v>1214</v>
      </c>
      <c r="AA487" s="8">
        <v>46223</v>
      </c>
      <c r="AB487" s="7" t="s">
        <v>1215</v>
      </c>
    </row>
    <row r="488" spans="1:28" s="7" customFormat="1" x14ac:dyDescent="0.25">
      <c r="A488" s="7">
        <v>2026</v>
      </c>
      <c r="B488" s="8">
        <v>46113</v>
      </c>
      <c r="C488" s="8">
        <v>46203</v>
      </c>
      <c r="D488" s="7" t="s">
        <v>75</v>
      </c>
      <c r="E488" s="7">
        <v>653</v>
      </c>
      <c r="F488" s="7" t="s">
        <v>1208</v>
      </c>
      <c r="G488" s="7" t="s">
        <v>1209</v>
      </c>
      <c r="H488" s="14" t="s">
        <v>1210</v>
      </c>
      <c r="I488" s="7" t="s">
        <v>80</v>
      </c>
      <c r="K488" s="24"/>
      <c r="L488" s="24"/>
      <c r="M488" s="18"/>
      <c r="N488" s="20" t="s">
        <v>1238</v>
      </c>
      <c r="O488" s="15">
        <v>46023</v>
      </c>
      <c r="P488" s="16">
        <v>46387</v>
      </c>
      <c r="Q488" s="7" t="s">
        <v>1213</v>
      </c>
      <c r="T488" s="7">
        <v>1380.3</v>
      </c>
      <c r="X488" s="7" t="s">
        <v>86</v>
      </c>
      <c r="Z488" s="7" t="s">
        <v>1214</v>
      </c>
      <c r="AA488" s="8">
        <v>46223</v>
      </c>
      <c r="AB488" s="7" t="s">
        <v>1215</v>
      </c>
    </row>
    <row r="489" spans="1:28" s="7" customFormat="1" x14ac:dyDescent="0.25">
      <c r="A489" s="7">
        <v>2026</v>
      </c>
      <c r="B489" s="8">
        <v>46113</v>
      </c>
      <c r="C489" s="8">
        <v>46203</v>
      </c>
      <c r="D489" s="7" t="s">
        <v>75</v>
      </c>
      <c r="E489" s="7">
        <v>654</v>
      </c>
      <c r="F489" s="7" t="s">
        <v>1208</v>
      </c>
      <c r="G489" s="7" t="s">
        <v>1209</v>
      </c>
      <c r="H489" s="14" t="s">
        <v>1210</v>
      </c>
      <c r="I489" s="7" t="s">
        <v>80</v>
      </c>
      <c r="K489" s="18"/>
      <c r="L489" s="18"/>
      <c r="M489" s="18"/>
      <c r="N489" s="20" t="s">
        <v>1239</v>
      </c>
      <c r="O489" s="15">
        <v>46023</v>
      </c>
      <c r="P489" s="16">
        <v>46387</v>
      </c>
      <c r="Q489" s="7" t="s">
        <v>1213</v>
      </c>
      <c r="T489" s="7">
        <v>1380.31</v>
      </c>
      <c r="X489" s="7" t="s">
        <v>86</v>
      </c>
      <c r="Z489" s="7" t="s">
        <v>1214</v>
      </c>
      <c r="AA489" s="8">
        <v>46223</v>
      </c>
      <c r="AB489" s="7" t="s">
        <v>1215</v>
      </c>
    </row>
    <row r="490" spans="1:28" s="7" customFormat="1" x14ac:dyDescent="0.25">
      <c r="A490" s="7">
        <v>2026</v>
      </c>
      <c r="B490" s="8">
        <v>46113</v>
      </c>
      <c r="C490" s="8">
        <v>46203</v>
      </c>
      <c r="D490" s="7" t="s">
        <v>75</v>
      </c>
      <c r="E490" s="7">
        <v>655</v>
      </c>
      <c r="F490" s="7" t="s">
        <v>1208</v>
      </c>
      <c r="G490" s="7" t="s">
        <v>1209</v>
      </c>
      <c r="H490" s="14" t="s">
        <v>1210</v>
      </c>
      <c r="I490" s="7" t="s">
        <v>80</v>
      </c>
      <c r="J490" s="25" t="s">
        <v>1240</v>
      </c>
      <c r="K490" s="25" t="s">
        <v>123</v>
      </c>
      <c r="L490" s="25" t="s">
        <v>168</v>
      </c>
      <c r="M490" s="18" t="s">
        <v>84</v>
      </c>
      <c r="N490" s="25"/>
      <c r="O490" s="15">
        <v>46023</v>
      </c>
      <c r="P490" s="16">
        <v>46387</v>
      </c>
      <c r="Q490" s="7" t="s">
        <v>1213</v>
      </c>
      <c r="T490" s="7">
        <v>313.95999999999998</v>
      </c>
      <c r="X490" s="7" t="s">
        <v>86</v>
      </c>
      <c r="Z490" s="7" t="s">
        <v>1214</v>
      </c>
      <c r="AA490" s="8">
        <v>46223</v>
      </c>
      <c r="AB490" s="7" t="s">
        <v>1215</v>
      </c>
    </row>
    <row r="491" spans="1:28" s="7" customFormat="1" x14ac:dyDescent="0.25">
      <c r="A491" s="7">
        <v>2026</v>
      </c>
      <c r="B491" s="8">
        <v>46113</v>
      </c>
      <c r="C491" s="8">
        <v>46203</v>
      </c>
      <c r="D491" s="7" t="s">
        <v>75</v>
      </c>
      <c r="E491" s="7">
        <v>656</v>
      </c>
      <c r="F491" s="7" t="s">
        <v>1208</v>
      </c>
      <c r="G491" s="7" t="s">
        <v>1209</v>
      </c>
      <c r="H491" s="14" t="s">
        <v>1210</v>
      </c>
      <c r="I491" s="7" t="s">
        <v>80</v>
      </c>
      <c r="J491" s="18" t="s">
        <v>1241</v>
      </c>
      <c r="K491" s="18" t="s">
        <v>176</v>
      </c>
      <c r="L491" s="18" t="s">
        <v>176</v>
      </c>
      <c r="M491" s="7" t="s">
        <v>83</v>
      </c>
      <c r="N491" s="18"/>
      <c r="O491" s="15">
        <v>46023</v>
      </c>
      <c r="P491" s="16">
        <v>46387</v>
      </c>
      <c r="Q491" s="7" t="s">
        <v>1213</v>
      </c>
      <c r="T491" s="7">
        <v>1380.31</v>
      </c>
      <c r="X491" s="7" t="s">
        <v>86</v>
      </c>
      <c r="Z491" s="7" t="s">
        <v>1214</v>
      </c>
      <c r="AA491" s="8">
        <v>46223</v>
      </c>
      <c r="AB491" s="7" t="s">
        <v>1215</v>
      </c>
    </row>
    <row r="492" spans="1:28" s="7" customFormat="1" x14ac:dyDescent="0.25">
      <c r="A492" s="7">
        <v>2026</v>
      </c>
      <c r="B492" s="8">
        <v>46113</v>
      </c>
      <c r="C492" s="8">
        <v>46203</v>
      </c>
      <c r="D492" s="7" t="s">
        <v>75</v>
      </c>
      <c r="E492" s="7">
        <v>657</v>
      </c>
      <c r="F492" s="7" t="s">
        <v>1208</v>
      </c>
      <c r="G492" s="7" t="s">
        <v>1209</v>
      </c>
      <c r="H492" s="14" t="s">
        <v>1210</v>
      </c>
      <c r="I492" s="7" t="s">
        <v>80</v>
      </c>
      <c r="J492" s="7" t="s">
        <v>1242</v>
      </c>
      <c r="K492" s="7" t="s">
        <v>266</v>
      </c>
      <c r="L492" s="7" t="s">
        <v>323</v>
      </c>
      <c r="M492" s="18" t="s">
        <v>84</v>
      </c>
      <c r="O492" s="15">
        <v>46023</v>
      </c>
      <c r="P492" s="16">
        <v>46387</v>
      </c>
      <c r="Q492" s="7" t="s">
        <v>1213</v>
      </c>
      <c r="T492" s="7">
        <v>966.22</v>
      </c>
      <c r="X492" s="7" t="s">
        <v>86</v>
      </c>
      <c r="Z492" s="7" t="s">
        <v>1214</v>
      </c>
      <c r="AA492" s="8">
        <v>46223</v>
      </c>
      <c r="AB492" s="7" t="s">
        <v>1215</v>
      </c>
    </row>
    <row r="493" spans="1:28" s="7" customFormat="1" x14ac:dyDescent="0.25">
      <c r="A493" s="7">
        <v>2026</v>
      </c>
      <c r="B493" s="8">
        <v>46113</v>
      </c>
      <c r="C493" s="8">
        <v>46203</v>
      </c>
      <c r="D493" s="7" t="s">
        <v>75</v>
      </c>
      <c r="E493" s="7">
        <v>658</v>
      </c>
      <c r="F493" s="7" t="s">
        <v>1208</v>
      </c>
      <c r="G493" s="7" t="s">
        <v>1209</v>
      </c>
      <c r="H493" s="14" t="s">
        <v>1210</v>
      </c>
      <c r="I493" s="7" t="s">
        <v>80</v>
      </c>
      <c r="J493" s="20" t="s">
        <v>1243</v>
      </c>
      <c r="K493" s="20" t="s">
        <v>132</v>
      </c>
      <c r="L493" s="20" t="s">
        <v>176</v>
      </c>
      <c r="M493" s="18" t="s">
        <v>83</v>
      </c>
      <c r="N493" s="20"/>
      <c r="O493" s="15">
        <v>46023</v>
      </c>
      <c r="P493" s="16">
        <v>46387</v>
      </c>
      <c r="Q493" s="7" t="s">
        <v>1213</v>
      </c>
      <c r="T493" s="7">
        <v>1035.23</v>
      </c>
      <c r="X493" s="7" t="s">
        <v>86</v>
      </c>
      <c r="Z493" s="7" t="s">
        <v>1214</v>
      </c>
      <c r="AA493" s="8">
        <v>46223</v>
      </c>
      <c r="AB493" s="7" t="s">
        <v>1215</v>
      </c>
    </row>
    <row r="494" spans="1:28" s="7" customFormat="1" x14ac:dyDescent="0.25">
      <c r="A494" s="7">
        <v>2026</v>
      </c>
      <c r="B494" s="8">
        <v>46113</v>
      </c>
      <c r="C494" s="8">
        <v>46203</v>
      </c>
      <c r="D494" s="7" t="s">
        <v>75</v>
      </c>
      <c r="E494" s="7">
        <v>659</v>
      </c>
      <c r="F494" s="7" t="s">
        <v>1208</v>
      </c>
      <c r="G494" s="7" t="s">
        <v>1209</v>
      </c>
      <c r="H494" s="14" t="s">
        <v>1210</v>
      </c>
      <c r="I494" s="7" t="s">
        <v>80</v>
      </c>
      <c r="J494" s="20" t="s">
        <v>998</v>
      </c>
      <c r="K494" s="20" t="s">
        <v>119</v>
      </c>
      <c r="L494" s="20" t="s">
        <v>102</v>
      </c>
      <c r="M494" s="18" t="s">
        <v>83</v>
      </c>
      <c r="N494" s="20"/>
      <c r="O494" s="15">
        <v>46023</v>
      </c>
      <c r="P494" s="16">
        <v>46387</v>
      </c>
      <c r="Q494" s="7" t="s">
        <v>1213</v>
      </c>
      <c r="T494" s="7">
        <v>973</v>
      </c>
      <c r="X494" s="7" t="s">
        <v>86</v>
      </c>
      <c r="Z494" s="7" t="s">
        <v>1214</v>
      </c>
      <c r="AA494" s="8">
        <v>46223</v>
      </c>
      <c r="AB494" s="7" t="s">
        <v>1215</v>
      </c>
    </row>
    <row r="495" spans="1:28" s="7" customFormat="1" x14ac:dyDescent="0.25">
      <c r="A495" s="7">
        <v>2026</v>
      </c>
      <c r="B495" s="8">
        <v>46113</v>
      </c>
      <c r="C495" s="8">
        <v>46203</v>
      </c>
      <c r="D495" s="7" t="s">
        <v>75</v>
      </c>
      <c r="E495" s="7">
        <v>660</v>
      </c>
      <c r="F495" s="7" t="s">
        <v>1208</v>
      </c>
      <c r="G495" s="7" t="s">
        <v>1209</v>
      </c>
      <c r="H495" s="14" t="s">
        <v>1210</v>
      </c>
      <c r="I495" s="7" t="s">
        <v>80</v>
      </c>
      <c r="J495" s="20" t="s">
        <v>1244</v>
      </c>
      <c r="K495" s="20" t="s">
        <v>101</v>
      </c>
      <c r="L495" s="20" t="s">
        <v>140</v>
      </c>
      <c r="M495" s="18" t="s">
        <v>83</v>
      </c>
      <c r="N495" s="20"/>
      <c r="O495" s="15">
        <v>46023</v>
      </c>
      <c r="P495" s="16">
        <v>46387</v>
      </c>
      <c r="Q495" s="7" t="s">
        <v>1213</v>
      </c>
      <c r="T495" s="7">
        <v>1380.3</v>
      </c>
      <c r="X495" s="7" t="s">
        <v>86</v>
      </c>
      <c r="Z495" s="7" t="s">
        <v>1214</v>
      </c>
      <c r="AA495" s="8">
        <v>46223</v>
      </c>
      <c r="AB495" s="7" t="s">
        <v>1215</v>
      </c>
    </row>
    <row r="496" spans="1:28" s="7" customFormat="1" x14ac:dyDescent="0.25">
      <c r="A496" s="7">
        <v>2026</v>
      </c>
      <c r="B496" s="8">
        <v>46113</v>
      </c>
      <c r="C496" s="8">
        <v>46203</v>
      </c>
      <c r="D496" s="7" t="s">
        <v>75</v>
      </c>
      <c r="E496" s="7">
        <v>661</v>
      </c>
      <c r="F496" s="7" t="s">
        <v>1208</v>
      </c>
      <c r="G496" s="7" t="s">
        <v>1209</v>
      </c>
      <c r="H496" s="14" t="s">
        <v>1210</v>
      </c>
      <c r="I496" s="7" t="s">
        <v>80</v>
      </c>
      <c r="J496" s="26" t="s">
        <v>1245</v>
      </c>
      <c r="K496" s="26" t="s">
        <v>195</v>
      </c>
      <c r="L496" s="26" t="s">
        <v>1246</v>
      </c>
      <c r="M496" s="18" t="s">
        <v>83</v>
      </c>
      <c r="N496" s="26"/>
      <c r="O496" s="15">
        <v>46023</v>
      </c>
      <c r="P496" s="16">
        <v>46387</v>
      </c>
      <c r="Q496" s="7" t="s">
        <v>1213</v>
      </c>
      <c r="T496" s="7">
        <v>554.39</v>
      </c>
      <c r="X496" s="7" t="s">
        <v>86</v>
      </c>
      <c r="Z496" s="7" t="s">
        <v>1214</v>
      </c>
      <c r="AA496" s="8">
        <v>46223</v>
      </c>
      <c r="AB496" s="7" t="s">
        <v>1215</v>
      </c>
    </row>
    <row r="497" spans="1:28" s="7" customFormat="1" x14ac:dyDescent="0.25">
      <c r="A497" s="7">
        <v>2026</v>
      </c>
      <c r="B497" s="8">
        <v>46113</v>
      </c>
      <c r="C497" s="8">
        <v>46203</v>
      </c>
      <c r="D497" s="7" t="s">
        <v>75</v>
      </c>
      <c r="E497" s="7">
        <v>662</v>
      </c>
      <c r="F497" s="7" t="s">
        <v>1208</v>
      </c>
      <c r="G497" s="7" t="s">
        <v>1209</v>
      </c>
      <c r="H497" s="14" t="s">
        <v>1210</v>
      </c>
      <c r="I497" s="7" t="s">
        <v>80</v>
      </c>
      <c r="J497" s="26" t="s">
        <v>1247</v>
      </c>
      <c r="K497" s="26" t="s">
        <v>323</v>
      </c>
      <c r="L497" s="26" t="s">
        <v>381</v>
      </c>
      <c r="M497" s="18" t="s">
        <v>84</v>
      </c>
      <c r="N497" s="26"/>
      <c r="O497" s="15">
        <v>46023</v>
      </c>
      <c r="P497" s="16">
        <v>46387</v>
      </c>
      <c r="Q497" s="7" t="s">
        <v>1213</v>
      </c>
      <c r="T497" s="7">
        <v>554.39</v>
      </c>
      <c r="X497" s="7" t="s">
        <v>86</v>
      </c>
      <c r="Z497" s="7" t="s">
        <v>1214</v>
      </c>
      <c r="AA497" s="8">
        <v>46223</v>
      </c>
      <c r="AB497" s="7" t="s">
        <v>1215</v>
      </c>
    </row>
    <row r="498" spans="1:28" s="7" customFormat="1" x14ac:dyDescent="0.25">
      <c r="A498" s="7">
        <v>2026</v>
      </c>
      <c r="B498" s="8">
        <v>46113</v>
      </c>
      <c r="C498" s="8">
        <v>46203</v>
      </c>
      <c r="D498" s="7" t="s">
        <v>75</v>
      </c>
      <c r="E498" s="7">
        <v>663</v>
      </c>
      <c r="F498" s="7" t="s">
        <v>1208</v>
      </c>
      <c r="G498" s="7" t="s">
        <v>1209</v>
      </c>
      <c r="H498" s="14" t="s">
        <v>1210</v>
      </c>
      <c r="I498" s="7" t="s">
        <v>80</v>
      </c>
      <c r="J498" s="7" t="s">
        <v>912</v>
      </c>
      <c r="K498" s="7" t="s">
        <v>132</v>
      </c>
      <c r="L498" s="7" t="s">
        <v>176</v>
      </c>
      <c r="M498" s="18" t="s">
        <v>83</v>
      </c>
      <c r="O498" s="15">
        <v>46023</v>
      </c>
      <c r="P498" s="16">
        <v>46387</v>
      </c>
      <c r="Q498" s="7" t="s">
        <v>1213</v>
      </c>
      <c r="T498" s="7">
        <v>554.39</v>
      </c>
      <c r="X498" s="7" t="s">
        <v>86</v>
      </c>
      <c r="Z498" s="7" t="s">
        <v>1214</v>
      </c>
      <c r="AA498" s="8">
        <v>46223</v>
      </c>
      <c r="AB498" s="7" t="s">
        <v>1215</v>
      </c>
    </row>
    <row r="499" spans="1:28" s="7" customFormat="1" x14ac:dyDescent="0.25">
      <c r="A499" s="7">
        <v>2026</v>
      </c>
      <c r="B499" s="8">
        <v>46113</v>
      </c>
      <c r="C499" s="8">
        <v>46203</v>
      </c>
      <c r="D499" s="7" t="s">
        <v>75</v>
      </c>
      <c r="E499" s="7">
        <v>664</v>
      </c>
      <c r="F499" s="7" t="s">
        <v>1208</v>
      </c>
      <c r="G499" s="7" t="s">
        <v>1209</v>
      </c>
      <c r="H499" s="14" t="s">
        <v>1210</v>
      </c>
      <c r="I499" s="7" t="s">
        <v>80</v>
      </c>
      <c r="M499" s="18"/>
      <c r="N499" s="7" t="s">
        <v>1248</v>
      </c>
      <c r="O499" s="15">
        <v>46023</v>
      </c>
      <c r="P499" s="16">
        <v>46387</v>
      </c>
      <c r="Q499" s="7" t="s">
        <v>1213</v>
      </c>
      <c r="T499" s="7">
        <v>825.92</v>
      </c>
      <c r="X499" s="7" t="s">
        <v>86</v>
      </c>
      <c r="Z499" s="7" t="s">
        <v>1214</v>
      </c>
      <c r="AA499" s="8">
        <v>46223</v>
      </c>
      <c r="AB499" s="7" t="s">
        <v>1215</v>
      </c>
    </row>
    <row r="500" spans="1:28" s="7" customFormat="1" x14ac:dyDescent="0.25">
      <c r="A500" s="7">
        <v>2026</v>
      </c>
      <c r="B500" s="8">
        <v>46113</v>
      </c>
      <c r="C500" s="8">
        <v>46203</v>
      </c>
      <c r="D500" s="7" t="s">
        <v>75</v>
      </c>
      <c r="E500" s="7">
        <v>665</v>
      </c>
      <c r="F500" s="7" t="s">
        <v>1208</v>
      </c>
      <c r="G500" s="7" t="s">
        <v>1209</v>
      </c>
      <c r="H500" s="14" t="s">
        <v>1210</v>
      </c>
      <c r="I500" s="7" t="s">
        <v>80</v>
      </c>
      <c r="J500" s="20" t="s">
        <v>1249</v>
      </c>
      <c r="K500" s="20" t="s">
        <v>140</v>
      </c>
      <c r="L500" s="20" t="s">
        <v>323</v>
      </c>
      <c r="M500" s="18" t="s">
        <v>83</v>
      </c>
      <c r="N500" s="20"/>
      <c r="O500" s="15">
        <v>46023</v>
      </c>
      <c r="P500" s="16">
        <v>46387</v>
      </c>
      <c r="Q500" s="7" t="s">
        <v>1213</v>
      </c>
      <c r="T500" s="7">
        <v>973</v>
      </c>
      <c r="X500" s="7" t="s">
        <v>86</v>
      </c>
      <c r="Z500" s="7" t="s">
        <v>1214</v>
      </c>
      <c r="AA500" s="8">
        <v>46223</v>
      </c>
      <c r="AB500" s="7" t="s">
        <v>1215</v>
      </c>
    </row>
    <row r="501" spans="1:28" s="7" customFormat="1" x14ac:dyDescent="0.25">
      <c r="A501" s="7">
        <v>2026</v>
      </c>
      <c r="B501" s="8">
        <v>46113</v>
      </c>
      <c r="C501" s="8">
        <v>46203</v>
      </c>
      <c r="D501" s="7" t="s">
        <v>75</v>
      </c>
      <c r="E501" s="7">
        <v>666</v>
      </c>
      <c r="F501" s="7" t="s">
        <v>1208</v>
      </c>
      <c r="G501" s="7" t="s">
        <v>1209</v>
      </c>
      <c r="H501" s="14" t="s">
        <v>1210</v>
      </c>
      <c r="I501" s="7" t="s">
        <v>80</v>
      </c>
      <c r="J501" s="20" t="s">
        <v>1250</v>
      </c>
      <c r="K501" s="20" t="s">
        <v>150</v>
      </c>
      <c r="L501" s="20" t="s">
        <v>176</v>
      </c>
      <c r="M501" s="18" t="s">
        <v>83</v>
      </c>
      <c r="N501" s="20"/>
      <c r="O501" s="15">
        <v>46023</v>
      </c>
      <c r="P501" s="16">
        <v>46387</v>
      </c>
      <c r="Q501" s="7" t="s">
        <v>1213</v>
      </c>
      <c r="T501" s="7">
        <v>1380.31</v>
      </c>
      <c r="X501" s="7" t="s">
        <v>86</v>
      </c>
      <c r="Z501" s="7" t="s">
        <v>1214</v>
      </c>
      <c r="AA501" s="8">
        <v>46223</v>
      </c>
      <c r="AB501" s="7" t="s">
        <v>1215</v>
      </c>
    </row>
    <row r="502" spans="1:28" s="7" customFormat="1" x14ac:dyDescent="0.25">
      <c r="A502" s="7">
        <v>2026</v>
      </c>
      <c r="B502" s="8">
        <v>46113</v>
      </c>
      <c r="C502" s="8">
        <v>46203</v>
      </c>
      <c r="D502" s="7" t="s">
        <v>75</v>
      </c>
      <c r="E502" s="7">
        <v>667</v>
      </c>
      <c r="F502" s="7" t="s">
        <v>1208</v>
      </c>
      <c r="G502" s="7" t="s">
        <v>1209</v>
      </c>
      <c r="H502" s="14" t="s">
        <v>1210</v>
      </c>
      <c r="I502" s="7" t="s">
        <v>80</v>
      </c>
      <c r="J502" s="20" t="s">
        <v>1251</v>
      </c>
      <c r="K502" s="20" t="s">
        <v>132</v>
      </c>
      <c r="L502" s="20" t="s">
        <v>168</v>
      </c>
      <c r="M502" s="18" t="s">
        <v>84</v>
      </c>
      <c r="N502" s="20"/>
      <c r="O502" s="15">
        <v>46023</v>
      </c>
      <c r="P502" s="16">
        <v>46387</v>
      </c>
      <c r="Q502" s="7" t="s">
        <v>1213</v>
      </c>
      <c r="T502" s="7">
        <v>2375.9</v>
      </c>
      <c r="X502" s="7" t="s">
        <v>86</v>
      </c>
      <c r="Z502" s="7" t="s">
        <v>1214</v>
      </c>
      <c r="AA502" s="8">
        <v>46223</v>
      </c>
      <c r="AB502" s="7" t="s">
        <v>1215</v>
      </c>
    </row>
    <row r="503" spans="1:28" s="7" customFormat="1" x14ac:dyDescent="0.25">
      <c r="A503" s="7">
        <v>2026</v>
      </c>
      <c r="B503" s="8">
        <v>46113</v>
      </c>
      <c r="C503" s="8">
        <v>46203</v>
      </c>
      <c r="D503" s="7" t="s">
        <v>75</v>
      </c>
      <c r="E503" s="7">
        <v>668</v>
      </c>
      <c r="F503" s="7" t="s">
        <v>1208</v>
      </c>
      <c r="G503" s="7" t="s">
        <v>1209</v>
      </c>
      <c r="H503" s="14" t="s">
        <v>1210</v>
      </c>
      <c r="I503" s="7" t="s">
        <v>80</v>
      </c>
      <c r="J503" s="20" t="s">
        <v>1251</v>
      </c>
      <c r="K503" s="20" t="s">
        <v>132</v>
      </c>
      <c r="L503" s="20" t="s">
        <v>168</v>
      </c>
      <c r="M503" s="18" t="s">
        <v>84</v>
      </c>
      <c r="N503" s="20"/>
      <c r="O503" s="15">
        <v>46023</v>
      </c>
      <c r="P503" s="16">
        <v>46387</v>
      </c>
      <c r="Q503" s="7" t="s">
        <v>1213</v>
      </c>
      <c r="T503" s="7">
        <v>418.62</v>
      </c>
      <c r="X503" s="7" t="s">
        <v>86</v>
      </c>
      <c r="Z503" s="7" t="s">
        <v>1214</v>
      </c>
      <c r="AA503" s="8">
        <v>46223</v>
      </c>
      <c r="AB503" s="7" t="s">
        <v>1215</v>
      </c>
    </row>
    <row r="504" spans="1:28" s="7" customFormat="1" x14ac:dyDescent="0.25">
      <c r="A504" s="7">
        <v>2026</v>
      </c>
      <c r="B504" s="8">
        <v>46113</v>
      </c>
      <c r="C504" s="8">
        <v>46203</v>
      </c>
      <c r="D504" s="7" t="s">
        <v>75</v>
      </c>
      <c r="E504" s="7">
        <v>669</v>
      </c>
      <c r="F504" s="7" t="s">
        <v>1208</v>
      </c>
      <c r="G504" s="7" t="s">
        <v>1209</v>
      </c>
      <c r="H504" s="14" t="s">
        <v>1210</v>
      </c>
      <c r="I504" s="7" t="s">
        <v>80</v>
      </c>
      <c r="J504" s="27" t="s">
        <v>1252</v>
      </c>
      <c r="K504" s="27" t="s">
        <v>123</v>
      </c>
      <c r="L504" s="27" t="s">
        <v>118</v>
      </c>
      <c r="M504" s="18" t="s">
        <v>84</v>
      </c>
      <c r="N504" s="27"/>
      <c r="O504" s="15">
        <v>46023</v>
      </c>
      <c r="P504" s="16">
        <v>46387</v>
      </c>
      <c r="Q504" s="7" t="s">
        <v>1213</v>
      </c>
      <c r="T504" s="7">
        <v>1465.13</v>
      </c>
      <c r="X504" s="7" t="s">
        <v>86</v>
      </c>
      <c r="Z504" s="7" t="s">
        <v>1214</v>
      </c>
      <c r="AA504" s="8">
        <v>46223</v>
      </c>
      <c r="AB504" s="7" t="s">
        <v>1215</v>
      </c>
    </row>
    <row r="505" spans="1:28" s="7" customFormat="1" ht="29.25" x14ac:dyDescent="0.25">
      <c r="A505" s="7">
        <v>2026</v>
      </c>
      <c r="B505" s="8">
        <v>46113</v>
      </c>
      <c r="C505" s="8">
        <v>46203</v>
      </c>
      <c r="D505" s="7" t="s">
        <v>75</v>
      </c>
      <c r="E505" s="7">
        <v>670</v>
      </c>
      <c r="F505" s="7" t="s">
        <v>1208</v>
      </c>
      <c r="G505" s="7" t="s">
        <v>1209</v>
      </c>
      <c r="H505" s="14" t="s">
        <v>1210</v>
      </c>
      <c r="I505" s="7" t="s">
        <v>80</v>
      </c>
      <c r="J505" s="25"/>
      <c r="K505" s="25"/>
      <c r="L505" s="25"/>
      <c r="M505" s="18"/>
      <c r="N505" s="25" t="s">
        <v>1253</v>
      </c>
      <c r="O505" s="15">
        <v>46023</v>
      </c>
      <c r="P505" s="16">
        <v>46387</v>
      </c>
      <c r="Q505" s="7" t="s">
        <v>1213</v>
      </c>
      <c r="T505" s="7">
        <v>5226.9799999999996</v>
      </c>
      <c r="X505" s="7" t="s">
        <v>86</v>
      </c>
      <c r="Z505" s="7" t="s">
        <v>1214</v>
      </c>
      <c r="AA505" s="8">
        <v>46223</v>
      </c>
      <c r="AB505" s="7" t="s">
        <v>1215</v>
      </c>
    </row>
    <row r="506" spans="1:28" s="7" customFormat="1" x14ac:dyDescent="0.25">
      <c r="A506" s="7">
        <v>2026</v>
      </c>
      <c r="B506" s="8">
        <v>46113</v>
      </c>
      <c r="C506" s="8">
        <v>46203</v>
      </c>
      <c r="D506" s="7" t="s">
        <v>75</v>
      </c>
      <c r="E506" s="7">
        <v>671</v>
      </c>
      <c r="F506" s="7" t="s">
        <v>1208</v>
      </c>
      <c r="G506" s="7" t="s">
        <v>1209</v>
      </c>
      <c r="H506" s="14" t="s">
        <v>1210</v>
      </c>
      <c r="I506" s="7" t="s">
        <v>80</v>
      </c>
      <c r="J506" s="20" t="s">
        <v>1254</v>
      </c>
      <c r="K506" s="20" t="s">
        <v>150</v>
      </c>
      <c r="L506" s="20" t="s">
        <v>119</v>
      </c>
      <c r="M506" s="18" t="s">
        <v>84</v>
      </c>
      <c r="N506" s="20"/>
      <c r="O506" s="15">
        <v>46023</v>
      </c>
      <c r="P506" s="16">
        <v>46387</v>
      </c>
      <c r="Q506" s="7" t="s">
        <v>1213</v>
      </c>
      <c r="T506" s="7">
        <v>418.62</v>
      </c>
      <c r="X506" s="7" t="s">
        <v>86</v>
      </c>
      <c r="Z506" s="7" t="s">
        <v>1214</v>
      </c>
      <c r="AA506" s="8">
        <v>46223</v>
      </c>
      <c r="AB506" s="7" t="s">
        <v>1215</v>
      </c>
    </row>
    <row r="507" spans="1:28" s="7" customFormat="1" x14ac:dyDescent="0.25">
      <c r="A507" s="7">
        <v>2026</v>
      </c>
      <c r="B507" s="8">
        <v>46113</v>
      </c>
      <c r="C507" s="8">
        <v>46203</v>
      </c>
      <c r="D507" s="7" t="s">
        <v>75</v>
      </c>
      <c r="E507" s="7">
        <v>672</v>
      </c>
      <c r="F507" s="7" t="s">
        <v>1208</v>
      </c>
      <c r="G507" s="7" t="s">
        <v>1209</v>
      </c>
      <c r="H507" s="14" t="s">
        <v>1210</v>
      </c>
      <c r="I507" s="7" t="s">
        <v>80</v>
      </c>
      <c r="J507" s="20" t="s">
        <v>1255</v>
      </c>
      <c r="K507" s="20" t="s">
        <v>119</v>
      </c>
      <c r="L507" s="20" t="s">
        <v>141</v>
      </c>
      <c r="M507" s="18" t="s">
        <v>83</v>
      </c>
      <c r="N507" s="20"/>
      <c r="O507" s="15">
        <v>46023</v>
      </c>
      <c r="P507" s="16">
        <v>46387</v>
      </c>
      <c r="Q507" s="7" t="s">
        <v>1213</v>
      </c>
      <c r="T507" s="7">
        <v>973</v>
      </c>
      <c r="X507" s="7" t="s">
        <v>86</v>
      </c>
      <c r="Z507" s="7" t="s">
        <v>1214</v>
      </c>
      <c r="AA507" s="8">
        <v>46223</v>
      </c>
      <c r="AB507" s="7" t="s">
        <v>1215</v>
      </c>
    </row>
    <row r="508" spans="1:28" s="7" customFormat="1" x14ac:dyDescent="0.25">
      <c r="A508" s="7">
        <v>2026</v>
      </c>
      <c r="B508" s="8">
        <v>46113</v>
      </c>
      <c r="C508" s="8">
        <v>46203</v>
      </c>
      <c r="D508" s="7" t="s">
        <v>75</v>
      </c>
      <c r="E508" s="7">
        <v>673</v>
      </c>
      <c r="F508" s="7" t="s">
        <v>1208</v>
      </c>
      <c r="G508" s="7" t="s">
        <v>1209</v>
      </c>
      <c r="H508" s="14" t="s">
        <v>1210</v>
      </c>
      <c r="I508" s="7" t="s">
        <v>80</v>
      </c>
      <c r="J508" s="20" t="s">
        <v>1256</v>
      </c>
      <c r="K508" s="20" t="s">
        <v>119</v>
      </c>
      <c r="L508" s="20" t="s">
        <v>141</v>
      </c>
      <c r="M508" s="18" t="s">
        <v>83</v>
      </c>
      <c r="N508" s="20"/>
      <c r="O508" s="15">
        <v>46023</v>
      </c>
      <c r="P508" s="16">
        <v>46387</v>
      </c>
      <c r="Q508" s="7" t="s">
        <v>1213</v>
      </c>
      <c r="T508" s="7">
        <v>825.92</v>
      </c>
      <c r="X508" s="7" t="s">
        <v>86</v>
      </c>
      <c r="Z508" s="7" t="s">
        <v>1214</v>
      </c>
      <c r="AA508" s="8">
        <v>46223</v>
      </c>
      <c r="AB508" s="7" t="s">
        <v>1215</v>
      </c>
    </row>
    <row r="509" spans="1:28" s="7" customFormat="1" x14ac:dyDescent="0.25">
      <c r="A509" s="7">
        <v>2026</v>
      </c>
      <c r="B509" s="8">
        <v>46113</v>
      </c>
      <c r="C509" s="8">
        <v>46203</v>
      </c>
      <c r="D509" s="7" t="s">
        <v>75</v>
      </c>
      <c r="E509" s="7">
        <v>674</v>
      </c>
      <c r="F509" s="7" t="s">
        <v>1208</v>
      </c>
      <c r="G509" s="7" t="s">
        <v>1209</v>
      </c>
      <c r="H509" s="14" t="s">
        <v>1210</v>
      </c>
      <c r="I509" s="7" t="s">
        <v>80</v>
      </c>
      <c r="J509" s="23" t="s">
        <v>1257</v>
      </c>
      <c r="K509" s="23" t="s">
        <v>119</v>
      </c>
      <c r="L509" s="23" t="s">
        <v>133</v>
      </c>
      <c r="M509" s="18" t="s">
        <v>84</v>
      </c>
      <c r="N509" s="23"/>
      <c r="O509" s="15">
        <v>46023</v>
      </c>
      <c r="P509" s="16">
        <v>46387</v>
      </c>
      <c r="Q509" s="7" t="s">
        <v>1213</v>
      </c>
      <c r="T509" s="7">
        <v>1380.31</v>
      </c>
      <c r="X509" s="7" t="s">
        <v>86</v>
      </c>
      <c r="Z509" s="7" t="s">
        <v>1214</v>
      </c>
      <c r="AA509" s="8">
        <v>46223</v>
      </c>
      <c r="AB509" s="7" t="s">
        <v>1215</v>
      </c>
    </row>
    <row r="510" spans="1:28" s="7" customFormat="1" x14ac:dyDescent="0.25">
      <c r="A510" s="7">
        <v>2026</v>
      </c>
      <c r="B510" s="8">
        <v>46113</v>
      </c>
      <c r="C510" s="8">
        <v>46203</v>
      </c>
      <c r="D510" s="7" t="s">
        <v>75</v>
      </c>
      <c r="E510" s="7">
        <v>675</v>
      </c>
      <c r="F510" s="7" t="s">
        <v>1208</v>
      </c>
      <c r="G510" s="7" t="s">
        <v>1209</v>
      </c>
      <c r="H510" s="14" t="s">
        <v>1210</v>
      </c>
      <c r="I510" s="7" t="s">
        <v>80</v>
      </c>
      <c r="J510" s="17"/>
      <c r="K510" s="17"/>
      <c r="L510" s="17"/>
      <c r="M510" s="18"/>
      <c r="N510" s="17" t="s">
        <v>1258</v>
      </c>
      <c r="O510" s="15">
        <v>46023</v>
      </c>
      <c r="P510" s="16">
        <v>46387</v>
      </c>
      <c r="Q510" s="7" t="s">
        <v>1213</v>
      </c>
      <c r="T510" s="7">
        <v>415.79</v>
      </c>
      <c r="X510" s="7" t="s">
        <v>86</v>
      </c>
      <c r="Z510" s="7" t="s">
        <v>1214</v>
      </c>
      <c r="AA510" s="8">
        <v>46223</v>
      </c>
      <c r="AB510" s="7" t="s">
        <v>1215</v>
      </c>
    </row>
    <row r="511" spans="1:28" s="7" customFormat="1" x14ac:dyDescent="0.25">
      <c r="A511" s="7">
        <v>2026</v>
      </c>
      <c r="B511" s="8">
        <v>46113</v>
      </c>
      <c r="C511" s="8">
        <v>46203</v>
      </c>
      <c r="D511" s="7" t="s">
        <v>75</v>
      </c>
      <c r="E511" s="7">
        <v>676</v>
      </c>
      <c r="F511" s="7" t="s">
        <v>1208</v>
      </c>
      <c r="G511" s="7" t="s">
        <v>1209</v>
      </c>
      <c r="H511" s="14" t="s">
        <v>1210</v>
      </c>
      <c r="I511" s="7" t="s">
        <v>80</v>
      </c>
      <c r="J511" s="18"/>
      <c r="K511" s="18"/>
      <c r="L511" s="18"/>
      <c r="M511" s="18"/>
      <c r="N511" s="18" t="s">
        <v>1259</v>
      </c>
      <c r="O511" s="15">
        <v>46023</v>
      </c>
      <c r="P511" s="16">
        <v>46387</v>
      </c>
      <c r="Q511" s="7" t="s">
        <v>1213</v>
      </c>
      <c r="T511" s="7">
        <v>1719.73</v>
      </c>
      <c r="X511" s="7" t="s">
        <v>86</v>
      </c>
      <c r="Z511" s="7" t="s">
        <v>1214</v>
      </c>
      <c r="AA511" s="8">
        <v>46223</v>
      </c>
      <c r="AB511" s="7" t="s">
        <v>1215</v>
      </c>
    </row>
    <row r="512" spans="1:28" s="7" customFormat="1" ht="30" x14ac:dyDescent="0.25">
      <c r="A512" s="7">
        <v>2026</v>
      </c>
      <c r="B512" s="8">
        <v>46113</v>
      </c>
      <c r="C512" s="8">
        <v>46203</v>
      </c>
      <c r="D512" s="7" t="s">
        <v>75</v>
      </c>
      <c r="E512" s="7">
        <v>677</v>
      </c>
      <c r="F512" s="7" t="s">
        <v>1208</v>
      </c>
      <c r="G512" s="7" t="s">
        <v>1209</v>
      </c>
      <c r="H512" s="14" t="s">
        <v>1210</v>
      </c>
      <c r="I512" s="7" t="s">
        <v>80</v>
      </c>
      <c r="J512" s="20"/>
      <c r="K512" s="20"/>
      <c r="L512" s="20"/>
      <c r="M512" s="18"/>
      <c r="N512" s="20" t="s">
        <v>1260</v>
      </c>
      <c r="O512" s="15">
        <v>46023</v>
      </c>
      <c r="P512" s="16">
        <v>46387</v>
      </c>
      <c r="Q512" s="7" t="s">
        <v>1213</v>
      </c>
      <c r="T512" s="7">
        <v>3348.88</v>
      </c>
      <c r="X512" s="7" t="s">
        <v>86</v>
      </c>
      <c r="Z512" s="7" t="s">
        <v>1214</v>
      </c>
      <c r="AA512" s="8">
        <v>46223</v>
      </c>
      <c r="AB512" s="7" t="s">
        <v>1215</v>
      </c>
    </row>
    <row r="513" spans="1:28" s="7" customFormat="1" x14ac:dyDescent="0.25">
      <c r="A513" s="7">
        <v>2026</v>
      </c>
      <c r="B513" s="8">
        <v>46113</v>
      </c>
      <c r="C513" s="8">
        <v>46203</v>
      </c>
      <c r="D513" s="7" t="s">
        <v>75</v>
      </c>
      <c r="E513" s="7">
        <v>678</v>
      </c>
      <c r="F513" s="7" t="s">
        <v>1208</v>
      </c>
      <c r="G513" s="7" t="s">
        <v>1209</v>
      </c>
      <c r="H513" s="14" t="s">
        <v>1210</v>
      </c>
      <c r="I513" s="7" t="s">
        <v>80</v>
      </c>
      <c r="J513" s="27" t="s">
        <v>1261</v>
      </c>
      <c r="K513" s="27" t="s">
        <v>323</v>
      </c>
      <c r="L513" s="27" t="s">
        <v>119</v>
      </c>
      <c r="M513" s="18" t="s">
        <v>83</v>
      </c>
      <c r="N513" s="27"/>
      <c r="O513" s="15">
        <v>46023</v>
      </c>
      <c r="P513" s="16">
        <v>46387</v>
      </c>
      <c r="Q513" s="7" t="s">
        <v>1213</v>
      </c>
      <c r="T513" s="7">
        <v>1380.31</v>
      </c>
      <c r="X513" s="7" t="s">
        <v>86</v>
      </c>
      <c r="Z513" s="7" t="s">
        <v>1214</v>
      </c>
      <c r="AA513" s="8">
        <v>46223</v>
      </c>
      <c r="AB513" s="7" t="s">
        <v>1215</v>
      </c>
    </row>
    <row r="514" spans="1:28" s="7" customFormat="1" x14ac:dyDescent="0.25">
      <c r="A514" s="7">
        <v>2026</v>
      </c>
      <c r="B514" s="8">
        <v>46113</v>
      </c>
      <c r="C514" s="8">
        <v>46203</v>
      </c>
      <c r="D514" s="7" t="s">
        <v>75</v>
      </c>
      <c r="E514" s="7">
        <v>679</v>
      </c>
      <c r="F514" s="7" t="s">
        <v>1208</v>
      </c>
      <c r="G514" s="7" t="s">
        <v>1209</v>
      </c>
      <c r="H514" s="14" t="s">
        <v>1210</v>
      </c>
      <c r="I514" s="7" t="s">
        <v>80</v>
      </c>
      <c r="J514" s="27" t="s">
        <v>1261</v>
      </c>
      <c r="K514" s="27" t="s">
        <v>323</v>
      </c>
      <c r="L514" s="27" t="s">
        <v>119</v>
      </c>
      <c r="M514" s="18" t="s">
        <v>83</v>
      </c>
      <c r="N514" s="27"/>
      <c r="O514" s="15">
        <v>46023</v>
      </c>
      <c r="P514" s="16">
        <v>46387</v>
      </c>
      <c r="Q514" s="7" t="s">
        <v>1213</v>
      </c>
      <c r="T514" s="7">
        <v>1380.31</v>
      </c>
      <c r="X514" s="7" t="s">
        <v>86</v>
      </c>
      <c r="Z514" s="7" t="s">
        <v>1214</v>
      </c>
      <c r="AA514" s="8">
        <v>46223</v>
      </c>
      <c r="AB514" s="7" t="s">
        <v>1215</v>
      </c>
    </row>
    <row r="515" spans="1:28" s="7" customFormat="1" x14ac:dyDescent="0.25">
      <c r="A515" s="7">
        <v>2026</v>
      </c>
      <c r="B515" s="8">
        <v>46113</v>
      </c>
      <c r="C515" s="8">
        <v>46203</v>
      </c>
      <c r="D515" s="7" t="s">
        <v>75</v>
      </c>
      <c r="E515" s="7">
        <v>680</v>
      </c>
      <c r="F515" s="7" t="s">
        <v>1208</v>
      </c>
      <c r="G515" s="7" t="s">
        <v>1209</v>
      </c>
      <c r="H515" s="14" t="s">
        <v>1210</v>
      </c>
      <c r="I515" s="7" t="s">
        <v>80</v>
      </c>
      <c r="J515" s="20" t="s">
        <v>1262</v>
      </c>
      <c r="K515" s="20" t="s">
        <v>150</v>
      </c>
      <c r="L515" s="20" t="s">
        <v>141</v>
      </c>
      <c r="M515" s="18" t="s">
        <v>84</v>
      </c>
      <c r="N515" s="20"/>
      <c r="O515" s="15">
        <v>46023</v>
      </c>
      <c r="P515" s="16">
        <v>46387</v>
      </c>
      <c r="Q515" s="7" t="s">
        <v>1213</v>
      </c>
      <c r="T515" s="7">
        <v>1380.31</v>
      </c>
      <c r="X515" s="7" t="s">
        <v>86</v>
      </c>
      <c r="Z515" s="7" t="s">
        <v>1214</v>
      </c>
      <c r="AA515" s="8">
        <v>46223</v>
      </c>
      <c r="AB515" s="7" t="s">
        <v>1215</v>
      </c>
    </row>
    <row r="516" spans="1:28" s="7" customFormat="1" x14ac:dyDescent="0.25">
      <c r="A516" s="7">
        <v>2026</v>
      </c>
      <c r="B516" s="8">
        <v>46113</v>
      </c>
      <c r="C516" s="8">
        <v>46203</v>
      </c>
      <c r="D516" s="7" t="s">
        <v>75</v>
      </c>
      <c r="E516" s="7">
        <v>681</v>
      </c>
      <c r="F516" s="7" t="s">
        <v>1208</v>
      </c>
      <c r="G516" s="7" t="s">
        <v>1209</v>
      </c>
      <c r="H516" s="14" t="s">
        <v>1210</v>
      </c>
      <c r="I516" s="7" t="s">
        <v>80</v>
      </c>
      <c r="J516" s="7" t="s">
        <v>1263</v>
      </c>
      <c r="K516" s="7" t="s">
        <v>101</v>
      </c>
      <c r="L516" s="7" t="s">
        <v>307</v>
      </c>
      <c r="M516" s="18" t="s">
        <v>84</v>
      </c>
      <c r="N516" s="7" t="s">
        <v>1264</v>
      </c>
      <c r="O516" s="15">
        <v>46023</v>
      </c>
      <c r="P516" s="16">
        <v>46387</v>
      </c>
      <c r="Q516" s="7" t="s">
        <v>1213</v>
      </c>
      <c r="T516" s="7">
        <v>4129.6099999999997</v>
      </c>
      <c r="X516" s="7" t="s">
        <v>86</v>
      </c>
      <c r="Z516" s="7" t="s">
        <v>1214</v>
      </c>
      <c r="AA516" s="8">
        <v>46223</v>
      </c>
      <c r="AB516" s="7" t="s">
        <v>1215</v>
      </c>
    </row>
    <row r="517" spans="1:28" s="7" customFormat="1" x14ac:dyDescent="0.25">
      <c r="A517" s="7">
        <v>2026</v>
      </c>
      <c r="B517" s="8">
        <v>46113</v>
      </c>
      <c r="C517" s="8">
        <v>46203</v>
      </c>
      <c r="D517" s="7" t="s">
        <v>75</v>
      </c>
      <c r="E517" s="7">
        <v>682</v>
      </c>
      <c r="F517" s="7" t="s">
        <v>1208</v>
      </c>
      <c r="G517" s="7" t="s">
        <v>1209</v>
      </c>
      <c r="H517" s="14" t="s">
        <v>1210</v>
      </c>
      <c r="I517" s="7" t="s">
        <v>80</v>
      </c>
      <c r="J517" s="20" t="s">
        <v>1265</v>
      </c>
      <c r="K517" s="20" t="s">
        <v>381</v>
      </c>
      <c r="L517" s="20" t="s">
        <v>150</v>
      </c>
      <c r="M517" s="18" t="s">
        <v>84</v>
      </c>
      <c r="N517" s="20" t="s">
        <v>1266</v>
      </c>
      <c r="O517" s="15">
        <v>46023</v>
      </c>
      <c r="P517" s="16">
        <v>46387</v>
      </c>
      <c r="Q517" s="7" t="s">
        <v>1213</v>
      </c>
      <c r="T517" s="7">
        <v>1108.78</v>
      </c>
      <c r="X517" s="7" t="s">
        <v>86</v>
      </c>
      <c r="Z517" s="7" t="s">
        <v>1214</v>
      </c>
      <c r="AA517" s="8">
        <v>46223</v>
      </c>
      <c r="AB517" s="7" t="s">
        <v>1215</v>
      </c>
    </row>
    <row r="518" spans="1:28" s="7" customFormat="1" x14ac:dyDescent="0.25">
      <c r="A518" s="7">
        <v>2026</v>
      </c>
      <c r="B518" s="8">
        <v>46113</v>
      </c>
      <c r="C518" s="8">
        <v>46203</v>
      </c>
      <c r="D518" s="7" t="s">
        <v>75</v>
      </c>
      <c r="E518" s="7">
        <v>683</v>
      </c>
      <c r="F518" s="7" t="s">
        <v>1208</v>
      </c>
      <c r="G518" s="7" t="s">
        <v>1209</v>
      </c>
      <c r="H518" s="14" t="s">
        <v>1210</v>
      </c>
      <c r="I518" s="7" t="s">
        <v>80</v>
      </c>
      <c r="J518" s="18" t="s">
        <v>1267</v>
      </c>
      <c r="K518" s="18" t="s">
        <v>168</v>
      </c>
      <c r="L518" s="18" t="s">
        <v>141</v>
      </c>
      <c r="M518" s="18" t="s">
        <v>84</v>
      </c>
      <c r="N518" s="18" t="s">
        <v>1268</v>
      </c>
      <c r="O518" s="15">
        <v>46023</v>
      </c>
      <c r="P518" s="16">
        <v>46387</v>
      </c>
      <c r="Q518" s="7" t="s">
        <v>1213</v>
      </c>
      <c r="T518" s="7">
        <v>2375.9</v>
      </c>
      <c r="X518" s="7" t="s">
        <v>86</v>
      </c>
      <c r="Z518" s="7" t="s">
        <v>1214</v>
      </c>
      <c r="AA518" s="8">
        <v>46223</v>
      </c>
      <c r="AB518" s="7" t="s">
        <v>1215</v>
      </c>
    </row>
    <row r="519" spans="1:28" s="7" customFormat="1" x14ac:dyDescent="0.25">
      <c r="A519" s="7">
        <v>2026</v>
      </c>
      <c r="B519" s="8">
        <v>46113</v>
      </c>
      <c r="C519" s="8">
        <v>46203</v>
      </c>
      <c r="D519" s="7" t="s">
        <v>75</v>
      </c>
      <c r="E519" s="7">
        <v>684</v>
      </c>
      <c r="F519" s="7" t="s">
        <v>1208</v>
      </c>
      <c r="G519" s="7" t="s">
        <v>1209</v>
      </c>
      <c r="H519" s="14" t="s">
        <v>1210</v>
      </c>
      <c r="I519" s="7" t="s">
        <v>80</v>
      </c>
      <c r="J519" s="20"/>
      <c r="K519" s="20"/>
      <c r="L519" s="20"/>
      <c r="M519" s="18"/>
      <c r="N519" s="20" t="s">
        <v>1269</v>
      </c>
      <c r="O519" s="15">
        <v>46023</v>
      </c>
      <c r="P519" s="16">
        <v>46387</v>
      </c>
      <c r="Q519" s="7" t="s">
        <v>1213</v>
      </c>
      <c r="T519" s="7">
        <v>1516.07</v>
      </c>
      <c r="X519" s="7" t="s">
        <v>86</v>
      </c>
      <c r="Z519" s="7" t="s">
        <v>1214</v>
      </c>
      <c r="AA519" s="8">
        <v>46223</v>
      </c>
      <c r="AB519" s="7" t="s">
        <v>1215</v>
      </c>
    </row>
    <row r="520" spans="1:28" s="7" customFormat="1" x14ac:dyDescent="0.25">
      <c r="A520" s="7">
        <v>2026</v>
      </c>
      <c r="B520" s="8">
        <v>46113</v>
      </c>
      <c r="C520" s="8">
        <v>46203</v>
      </c>
      <c r="D520" s="7" t="s">
        <v>75</v>
      </c>
      <c r="E520" s="7">
        <v>685</v>
      </c>
      <c r="F520" s="7" t="s">
        <v>1208</v>
      </c>
      <c r="G520" s="7" t="s">
        <v>1209</v>
      </c>
      <c r="H520" s="14" t="s">
        <v>1210</v>
      </c>
      <c r="I520" s="7" t="s">
        <v>80</v>
      </c>
      <c r="J520" s="7" t="s">
        <v>1270</v>
      </c>
      <c r="K520" s="7" t="s">
        <v>119</v>
      </c>
      <c r="L520" s="7" t="s">
        <v>195</v>
      </c>
      <c r="M520" s="18" t="s">
        <v>83</v>
      </c>
      <c r="O520" s="15">
        <v>46023</v>
      </c>
      <c r="P520" s="16">
        <v>46387</v>
      </c>
      <c r="Q520" s="7" t="s">
        <v>1213</v>
      </c>
      <c r="T520" s="7">
        <v>973</v>
      </c>
      <c r="X520" s="7" t="s">
        <v>86</v>
      </c>
      <c r="Z520" s="7" t="s">
        <v>1214</v>
      </c>
      <c r="AA520" s="8">
        <v>46223</v>
      </c>
      <c r="AB520" s="7" t="s">
        <v>1215</v>
      </c>
    </row>
    <row r="521" spans="1:28" s="7" customFormat="1" x14ac:dyDescent="0.25">
      <c r="A521" s="7">
        <v>2026</v>
      </c>
      <c r="B521" s="8">
        <v>46113</v>
      </c>
      <c r="C521" s="8">
        <v>46203</v>
      </c>
      <c r="D521" s="7" t="s">
        <v>75</v>
      </c>
      <c r="E521" s="7">
        <v>686</v>
      </c>
      <c r="F521" s="7" t="s">
        <v>1208</v>
      </c>
      <c r="G521" s="7" t="s">
        <v>1209</v>
      </c>
      <c r="H521" s="14" t="s">
        <v>1210</v>
      </c>
      <c r="I521" s="7" t="s">
        <v>80</v>
      </c>
      <c r="J521" s="20" t="s">
        <v>1271</v>
      </c>
      <c r="K521" s="20" t="s">
        <v>101</v>
      </c>
      <c r="L521" s="20" t="s">
        <v>381</v>
      </c>
      <c r="M521" s="18" t="s">
        <v>84</v>
      </c>
      <c r="N521" s="20"/>
      <c r="O521" s="15">
        <v>46023</v>
      </c>
      <c r="P521" s="16">
        <v>46387</v>
      </c>
      <c r="Q521" s="7" t="s">
        <v>1213</v>
      </c>
      <c r="T521" s="7">
        <v>681.1</v>
      </c>
      <c r="X521" s="7" t="s">
        <v>86</v>
      </c>
      <c r="Z521" s="7" t="s">
        <v>1214</v>
      </c>
      <c r="AA521" s="8">
        <v>46223</v>
      </c>
      <c r="AB521" s="7" t="s">
        <v>1215</v>
      </c>
    </row>
    <row r="522" spans="1:28" s="7" customFormat="1" x14ac:dyDescent="0.25">
      <c r="A522" s="7">
        <v>2026</v>
      </c>
      <c r="B522" s="8">
        <v>46113</v>
      </c>
      <c r="C522" s="8">
        <v>46203</v>
      </c>
      <c r="D522" s="7" t="s">
        <v>75</v>
      </c>
      <c r="E522" s="7">
        <v>687</v>
      </c>
      <c r="F522" s="7" t="s">
        <v>1208</v>
      </c>
      <c r="G522" s="7" t="s">
        <v>1209</v>
      </c>
      <c r="H522" s="14" t="s">
        <v>1210</v>
      </c>
      <c r="I522" s="7" t="s">
        <v>80</v>
      </c>
      <c r="J522" s="20" t="s">
        <v>1272</v>
      </c>
      <c r="K522" s="20" t="s">
        <v>140</v>
      </c>
      <c r="L522" s="20" t="s">
        <v>133</v>
      </c>
      <c r="M522" s="18" t="s">
        <v>84</v>
      </c>
      <c r="N522" s="20"/>
      <c r="O522" s="15">
        <v>46023</v>
      </c>
      <c r="P522" s="16">
        <v>46387</v>
      </c>
      <c r="Q522" s="7" t="s">
        <v>1213</v>
      </c>
      <c r="T522" s="7">
        <v>554.39</v>
      </c>
      <c r="X522" s="7" t="s">
        <v>86</v>
      </c>
      <c r="Z522" s="7" t="s">
        <v>1214</v>
      </c>
      <c r="AA522" s="8">
        <v>46223</v>
      </c>
      <c r="AB522" s="7" t="s">
        <v>1215</v>
      </c>
    </row>
    <row r="523" spans="1:28" s="7" customFormat="1" x14ac:dyDescent="0.25">
      <c r="A523" s="7">
        <v>2026</v>
      </c>
      <c r="B523" s="8">
        <v>46113</v>
      </c>
      <c r="C523" s="8">
        <v>46203</v>
      </c>
      <c r="D523" s="7" t="s">
        <v>75</v>
      </c>
      <c r="E523" s="7">
        <v>688</v>
      </c>
      <c r="F523" s="7" t="s">
        <v>1208</v>
      </c>
      <c r="G523" s="7" t="s">
        <v>1209</v>
      </c>
      <c r="H523" s="14" t="s">
        <v>1210</v>
      </c>
      <c r="I523" s="7" t="s">
        <v>80</v>
      </c>
      <c r="J523" s="20" t="s">
        <v>1273</v>
      </c>
      <c r="K523" s="20" t="s">
        <v>140</v>
      </c>
      <c r="L523" s="20" t="s">
        <v>141</v>
      </c>
      <c r="M523" s="18" t="s">
        <v>84</v>
      </c>
      <c r="N523" s="20"/>
      <c r="O523" s="15">
        <v>46023</v>
      </c>
      <c r="P523" s="16">
        <v>46387</v>
      </c>
      <c r="Q523" s="7" t="s">
        <v>1213</v>
      </c>
      <c r="T523" s="7">
        <v>973</v>
      </c>
      <c r="X523" s="7" t="s">
        <v>86</v>
      </c>
      <c r="Z523" s="7" t="s">
        <v>1214</v>
      </c>
      <c r="AA523" s="8">
        <v>46223</v>
      </c>
      <c r="AB523" s="7" t="s">
        <v>1215</v>
      </c>
    </row>
    <row r="524" spans="1:28" s="7" customFormat="1" x14ac:dyDescent="0.25">
      <c r="A524" s="7">
        <v>2026</v>
      </c>
      <c r="B524" s="8">
        <v>46113</v>
      </c>
      <c r="C524" s="8">
        <v>46203</v>
      </c>
      <c r="D524" s="7" t="s">
        <v>75</v>
      </c>
      <c r="E524" s="7">
        <v>689</v>
      </c>
      <c r="F524" s="7" t="s">
        <v>1208</v>
      </c>
      <c r="G524" s="7" t="s">
        <v>1209</v>
      </c>
      <c r="H524" s="14" t="s">
        <v>1210</v>
      </c>
      <c r="I524" s="7" t="s">
        <v>80</v>
      </c>
      <c r="J524" s="20" t="s">
        <v>1274</v>
      </c>
      <c r="K524" s="20" t="s">
        <v>176</v>
      </c>
      <c r="L524" s="20" t="s">
        <v>266</v>
      </c>
      <c r="M524" s="18" t="s">
        <v>83</v>
      </c>
      <c r="N524" s="20"/>
      <c r="O524" s="15">
        <v>46023</v>
      </c>
      <c r="P524" s="16">
        <v>46387</v>
      </c>
      <c r="Q524" s="7" t="s">
        <v>1213</v>
      </c>
      <c r="T524" s="7">
        <v>388.07</v>
      </c>
      <c r="X524" s="7" t="s">
        <v>86</v>
      </c>
      <c r="Z524" s="7" t="s">
        <v>1214</v>
      </c>
      <c r="AA524" s="8">
        <v>46223</v>
      </c>
      <c r="AB524" s="7" t="s">
        <v>1215</v>
      </c>
    </row>
    <row r="525" spans="1:28" s="7" customFormat="1" x14ac:dyDescent="0.25">
      <c r="A525" s="7">
        <v>2026</v>
      </c>
      <c r="B525" s="8">
        <v>46113</v>
      </c>
      <c r="C525" s="8">
        <v>46203</v>
      </c>
      <c r="D525" s="7" t="s">
        <v>75</v>
      </c>
      <c r="E525" s="7">
        <v>690</v>
      </c>
      <c r="F525" s="7" t="s">
        <v>1208</v>
      </c>
      <c r="G525" s="7" t="s">
        <v>1209</v>
      </c>
      <c r="H525" s="14" t="s">
        <v>1210</v>
      </c>
      <c r="I525" s="7" t="s">
        <v>80</v>
      </c>
      <c r="J525" s="18"/>
      <c r="K525" s="18"/>
      <c r="L525" s="18"/>
      <c r="M525" s="18"/>
      <c r="N525" s="18" t="s">
        <v>1133</v>
      </c>
      <c r="O525" s="15">
        <v>46023</v>
      </c>
      <c r="P525" s="16">
        <v>46387</v>
      </c>
      <c r="Q525" s="7" t="s">
        <v>1213</v>
      </c>
      <c r="T525" s="7">
        <v>1035.23</v>
      </c>
      <c r="X525" s="7" t="s">
        <v>86</v>
      </c>
      <c r="Z525" s="7" t="s">
        <v>1214</v>
      </c>
      <c r="AA525" s="8">
        <v>46223</v>
      </c>
      <c r="AB525" s="7" t="s">
        <v>1215</v>
      </c>
    </row>
    <row r="526" spans="1:28" s="7" customFormat="1" x14ac:dyDescent="0.25">
      <c r="A526" s="7">
        <v>2026</v>
      </c>
      <c r="B526" s="8">
        <v>46113</v>
      </c>
      <c r="C526" s="8">
        <v>46203</v>
      </c>
      <c r="D526" s="7" t="s">
        <v>75</v>
      </c>
      <c r="E526" s="7">
        <v>691</v>
      </c>
      <c r="F526" s="7" t="s">
        <v>1208</v>
      </c>
      <c r="G526" s="7" t="s">
        <v>1209</v>
      </c>
      <c r="H526" s="14" t="s">
        <v>1210</v>
      </c>
      <c r="I526" s="7" t="s">
        <v>80</v>
      </c>
      <c r="J526" s="18"/>
      <c r="K526" s="18"/>
      <c r="L526" s="18"/>
      <c r="M526" s="18"/>
      <c r="N526" s="18" t="s">
        <v>1133</v>
      </c>
      <c r="O526" s="15">
        <v>46023</v>
      </c>
      <c r="P526" s="16">
        <v>46387</v>
      </c>
      <c r="Q526" s="7" t="s">
        <v>1213</v>
      </c>
      <c r="T526" s="7">
        <v>1380.31</v>
      </c>
      <c r="X526" s="7" t="s">
        <v>86</v>
      </c>
      <c r="Z526" s="7" t="s">
        <v>1214</v>
      </c>
      <c r="AA526" s="8">
        <v>46223</v>
      </c>
      <c r="AB526" s="7" t="s">
        <v>1215</v>
      </c>
    </row>
    <row r="527" spans="1:28" s="7" customFormat="1" x14ac:dyDescent="0.25">
      <c r="A527" s="7">
        <v>2026</v>
      </c>
      <c r="B527" s="8">
        <v>46113</v>
      </c>
      <c r="C527" s="8">
        <v>46203</v>
      </c>
      <c r="D527" s="7" t="s">
        <v>75</v>
      </c>
      <c r="E527" s="7">
        <v>692</v>
      </c>
      <c r="F527" s="7" t="s">
        <v>1208</v>
      </c>
      <c r="G527" s="7" t="s">
        <v>1209</v>
      </c>
      <c r="H527" s="14" t="s">
        <v>1210</v>
      </c>
      <c r="I527" s="7" t="s">
        <v>80</v>
      </c>
      <c r="J527" s="18"/>
      <c r="K527" s="18"/>
      <c r="L527" s="18"/>
      <c r="M527" s="18"/>
      <c r="N527" s="18" t="s">
        <v>1275</v>
      </c>
      <c r="O527" s="15">
        <v>46023</v>
      </c>
      <c r="P527" s="16">
        <v>46387</v>
      </c>
      <c r="Q527" s="7" t="s">
        <v>1213</v>
      </c>
      <c r="T527" s="7">
        <v>1108.78</v>
      </c>
      <c r="X527" s="7" t="s">
        <v>86</v>
      </c>
      <c r="Z527" s="7" t="s">
        <v>1214</v>
      </c>
      <c r="AA527" s="8">
        <v>46223</v>
      </c>
      <c r="AB527" s="7" t="s">
        <v>1215</v>
      </c>
    </row>
    <row r="528" spans="1:28" s="7" customFormat="1" x14ac:dyDescent="0.25">
      <c r="A528" s="7">
        <v>2026</v>
      </c>
      <c r="B528" s="8">
        <v>46113</v>
      </c>
      <c r="C528" s="8">
        <v>46203</v>
      </c>
      <c r="D528" s="7" t="s">
        <v>75</v>
      </c>
      <c r="E528" s="7">
        <v>693</v>
      </c>
      <c r="F528" s="7" t="s">
        <v>1208</v>
      </c>
      <c r="G528" s="7" t="s">
        <v>1209</v>
      </c>
      <c r="H528" s="14" t="s">
        <v>1210</v>
      </c>
      <c r="I528" s="7" t="s">
        <v>80</v>
      </c>
      <c r="J528" s="18"/>
      <c r="K528" s="18"/>
      <c r="L528" s="18"/>
      <c r="M528" s="18"/>
      <c r="N528" s="18" t="s">
        <v>1275</v>
      </c>
      <c r="O528" s="15">
        <v>46023</v>
      </c>
      <c r="P528" s="16">
        <v>46387</v>
      </c>
      <c r="Q528" s="7" t="s">
        <v>1213</v>
      </c>
      <c r="T528" s="7">
        <v>1380.31</v>
      </c>
      <c r="X528" s="7" t="s">
        <v>86</v>
      </c>
      <c r="Z528" s="7" t="s">
        <v>1214</v>
      </c>
      <c r="AA528" s="8">
        <v>46223</v>
      </c>
      <c r="AB528" s="7" t="s">
        <v>1215</v>
      </c>
    </row>
    <row r="529" spans="1:28" s="7" customFormat="1" x14ac:dyDescent="0.25">
      <c r="A529" s="7">
        <v>2026</v>
      </c>
      <c r="B529" s="8">
        <v>46113</v>
      </c>
      <c r="C529" s="8">
        <v>46203</v>
      </c>
      <c r="D529" s="7" t="s">
        <v>75</v>
      </c>
      <c r="E529" s="7">
        <v>694</v>
      </c>
      <c r="F529" s="7" t="s">
        <v>1208</v>
      </c>
      <c r="G529" s="7" t="s">
        <v>1209</v>
      </c>
      <c r="H529" s="14" t="s">
        <v>1210</v>
      </c>
      <c r="I529" s="7" t="s">
        <v>80</v>
      </c>
      <c r="J529" s="7" t="s">
        <v>1178</v>
      </c>
      <c r="K529" s="7" t="s">
        <v>144</v>
      </c>
      <c r="L529" s="7" t="s">
        <v>150</v>
      </c>
      <c r="M529" s="18" t="s">
        <v>84</v>
      </c>
      <c r="O529" s="15">
        <v>46023</v>
      </c>
      <c r="P529" s="16">
        <v>46387</v>
      </c>
      <c r="Q529" s="7" t="s">
        <v>1213</v>
      </c>
      <c r="T529" s="7">
        <v>3722.31</v>
      </c>
      <c r="X529" s="7" t="s">
        <v>86</v>
      </c>
      <c r="Z529" s="7" t="s">
        <v>1214</v>
      </c>
      <c r="AA529" s="8">
        <v>46223</v>
      </c>
      <c r="AB529" s="7" t="s">
        <v>1215</v>
      </c>
    </row>
    <row r="530" spans="1:28" s="7" customFormat="1" x14ac:dyDescent="0.25">
      <c r="A530" s="7">
        <v>2026</v>
      </c>
      <c r="B530" s="8">
        <v>46113</v>
      </c>
      <c r="C530" s="8">
        <v>46203</v>
      </c>
      <c r="D530" s="7" t="s">
        <v>75</v>
      </c>
      <c r="E530" s="7">
        <v>695</v>
      </c>
      <c r="F530" s="7" t="s">
        <v>1208</v>
      </c>
      <c r="G530" s="7" t="s">
        <v>1209</v>
      </c>
      <c r="H530" s="14" t="s">
        <v>1210</v>
      </c>
      <c r="I530" s="7" t="s">
        <v>80</v>
      </c>
      <c r="J530" s="20" t="s">
        <v>1276</v>
      </c>
      <c r="K530" s="20" t="s">
        <v>118</v>
      </c>
      <c r="L530" s="20"/>
      <c r="M530" s="18" t="s">
        <v>84</v>
      </c>
      <c r="N530" s="20"/>
      <c r="O530" s="15">
        <v>46023</v>
      </c>
      <c r="P530" s="16">
        <v>46387</v>
      </c>
      <c r="Q530" s="7" t="s">
        <v>1213</v>
      </c>
      <c r="T530" s="7">
        <v>2919</v>
      </c>
      <c r="X530" s="7" t="s">
        <v>86</v>
      </c>
      <c r="Z530" s="7" t="s">
        <v>1214</v>
      </c>
      <c r="AA530" s="8">
        <v>46223</v>
      </c>
      <c r="AB530" s="7" t="s">
        <v>1215</v>
      </c>
    </row>
    <row r="531" spans="1:28" s="7" customFormat="1" x14ac:dyDescent="0.25">
      <c r="A531" s="7">
        <v>2026</v>
      </c>
      <c r="B531" s="8">
        <v>46113</v>
      </c>
      <c r="C531" s="8">
        <v>46203</v>
      </c>
      <c r="D531" s="7" t="s">
        <v>75</v>
      </c>
      <c r="E531" s="7">
        <v>696</v>
      </c>
      <c r="F531" s="7" t="s">
        <v>1208</v>
      </c>
      <c r="G531" s="7" t="s">
        <v>1209</v>
      </c>
      <c r="H531" s="14" t="s">
        <v>1210</v>
      </c>
      <c r="I531" s="7" t="s">
        <v>80</v>
      </c>
      <c r="J531" s="19" t="s">
        <v>1277</v>
      </c>
      <c r="K531" s="19" t="s">
        <v>144</v>
      </c>
      <c r="L531" s="19" t="s">
        <v>123</v>
      </c>
      <c r="M531" s="18" t="s">
        <v>83</v>
      </c>
      <c r="N531" s="28"/>
      <c r="O531" s="15">
        <v>46023</v>
      </c>
      <c r="P531" s="16">
        <v>46387</v>
      </c>
      <c r="Q531" s="7" t="s">
        <v>1213</v>
      </c>
      <c r="T531" s="7">
        <v>619.44000000000005</v>
      </c>
      <c r="X531" s="7" t="s">
        <v>86</v>
      </c>
      <c r="Z531" s="7" t="s">
        <v>1214</v>
      </c>
      <c r="AA531" s="8">
        <v>46223</v>
      </c>
      <c r="AB531" s="7" t="s">
        <v>1215</v>
      </c>
    </row>
    <row r="532" spans="1:28" s="7" customFormat="1" x14ac:dyDescent="0.25">
      <c r="A532" s="7">
        <v>2026</v>
      </c>
      <c r="B532" s="8">
        <v>46113</v>
      </c>
      <c r="C532" s="8">
        <v>46203</v>
      </c>
      <c r="D532" s="7" t="s">
        <v>75</v>
      </c>
      <c r="E532" s="7">
        <v>697</v>
      </c>
      <c r="F532" s="7" t="s">
        <v>1208</v>
      </c>
      <c r="G532" s="7" t="s">
        <v>1209</v>
      </c>
      <c r="H532" s="14" t="s">
        <v>1210</v>
      </c>
      <c r="I532" s="7" t="s">
        <v>80</v>
      </c>
      <c r="J532" s="7" t="s">
        <v>1278</v>
      </c>
      <c r="K532" s="7" t="s">
        <v>133</v>
      </c>
      <c r="L532" s="7" t="s">
        <v>140</v>
      </c>
      <c r="M532" s="18" t="s">
        <v>83</v>
      </c>
      <c r="O532" s="15">
        <v>46023</v>
      </c>
      <c r="P532" s="16">
        <v>46387</v>
      </c>
      <c r="Q532" s="7" t="s">
        <v>1213</v>
      </c>
      <c r="T532" s="7">
        <v>973</v>
      </c>
      <c r="X532" s="7" t="s">
        <v>86</v>
      </c>
      <c r="Z532" s="7" t="s">
        <v>1214</v>
      </c>
      <c r="AA532" s="8">
        <v>46223</v>
      </c>
      <c r="AB532" s="7" t="s">
        <v>1215</v>
      </c>
    </row>
    <row r="533" spans="1:28" s="7" customFormat="1" x14ac:dyDescent="0.25">
      <c r="A533" s="7">
        <v>2026</v>
      </c>
      <c r="B533" s="8">
        <v>46113</v>
      </c>
      <c r="C533" s="8">
        <v>46203</v>
      </c>
      <c r="D533" s="7" t="s">
        <v>75</v>
      </c>
      <c r="E533" s="7">
        <v>698</v>
      </c>
      <c r="F533" s="7" t="s">
        <v>1208</v>
      </c>
      <c r="G533" s="7" t="s">
        <v>1209</v>
      </c>
      <c r="H533" s="14" t="s">
        <v>1210</v>
      </c>
      <c r="I533" s="7" t="s">
        <v>80</v>
      </c>
      <c r="J533" s="18"/>
      <c r="K533" s="18"/>
      <c r="L533" s="18"/>
      <c r="M533" s="18"/>
      <c r="N533" s="18" t="s">
        <v>1279</v>
      </c>
      <c r="O533" s="15">
        <v>46023</v>
      </c>
      <c r="P533" s="16">
        <v>46387</v>
      </c>
      <c r="Q533" s="7" t="s">
        <v>1213</v>
      </c>
      <c r="T533" s="7">
        <v>578.14</v>
      </c>
      <c r="X533" s="7" t="s">
        <v>86</v>
      </c>
      <c r="Z533" s="7" t="s">
        <v>1214</v>
      </c>
      <c r="AA533" s="8">
        <v>46223</v>
      </c>
      <c r="AB533" s="7" t="s">
        <v>1215</v>
      </c>
    </row>
    <row r="534" spans="1:28" s="7" customFormat="1" x14ac:dyDescent="0.25">
      <c r="A534" s="7">
        <v>2026</v>
      </c>
      <c r="B534" s="8">
        <v>46113</v>
      </c>
      <c r="C534" s="8">
        <v>46203</v>
      </c>
      <c r="D534" s="7" t="s">
        <v>75</v>
      </c>
      <c r="E534" s="7">
        <v>699</v>
      </c>
      <c r="F534" s="7" t="s">
        <v>1208</v>
      </c>
      <c r="G534" s="7" t="s">
        <v>1209</v>
      </c>
      <c r="H534" s="14" t="s">
        <v>1210</v>
      </c>
      <c r="I534" s="7" t="s">
        <v>80</v>
      </c>
      <c r="J534" s="7" t="s">
        <v>1280</v>
      </c>
      <c r="K534" s="7" t="s">
        <v>168</v>
      </c>
      <c r="L534" s="7" t="s">
        <v>150</v>
      </c>
      <c r="M534" s="18" t="s">
        <v>83</v>
      </c>
      <c r="O534" s="15">
        <v>46023</v>
      </c>
      <c r="P534" s="16">
        <v>46387</v>
      </c>
      <c r="Q534" s="7" t="s">
        <v>1213</v>
      </c>
      <c r="T534" s="7">
        <v>681.1</v>
      </c>
      <c r="X534" s="7" t="s">
        <v>86</v>
      </c>
      <c r="Z534" s="7" t="s">
        <v>1214</v>
      </c>
      <c r="AA534" s="8">
        <v>46223</v>
      </c>
      <c r="AB534" s="7" t="s">
        <v>1215</v>
      </c>
    </row>
    <row r="535" spans="1:28" s="7" customFormat="1" x14ac:dyDescent="0.25">
      <c r="A535" s="7">
        <v>2026</v>
      </c>
      <c r="B535" s="8">
        <v>46113</v>
      </c>
      <c r="C535" s="8">
        <v>46203</v>
      </c>
      <c r="D535" s="7" t="s">
        <v>75</v>
      </c>
      <c r="E535" s="7">
        <v>700</v>
      </c>
      <c r="F535" s="7" t="s">
        <v>1208</v>
      </c>
      <c r="G535" s="7" t="s">
        <v>1209</v>
      </c>
      <c r="H535" s="14" t="s">
        <v>1210</v>
      </c>
      <c r="I535" s="7" t="s">
        <v>80</v>
      </c>
      <c r="J535" s="24" t="s">
        <v>1281</v>
      </c>
      <c r="K535" s="24" t="s">
        <v>140</v>
      </c>
      <c r="L535" s="24" t="s">
        <v>133</v>
      </c>
      <c r="M535" s="18" t="s">
        <v>83</v>
      </c>
      <c r="N535" s="24"/>
      <c r="O535" s="15">
        <v>46023</v>
      </c>
      <c r="P535" s="16">
        <v>46387</v>
      </c>
      <c r="Q535" s="7" t="s">
        <v>1213</v>
      </c>
      <c r="T535" s="7">
        <v>578.14</v>
      </c>
      <c r="X535" s="7" t="s">
        <v>86</v>
      </c>
      <c r="Z535" s="7" t="s">
        <v>1214</v>
      </c>
      <c r="AA535" s="8">
        <v>46223</v>
      </c>
      <c r="AB535" s="7" t="s">
        <v>1215</v>
      </c>
    </row>
    <row r="536" spans="1:28" s="7" customFormat="1" x14ac:dyDescent="0.25">
      <c r="A536" s="7">
        <v>2026</v>
      </c>
      <c r="B536" s="8">
        <v>46113</v>
      </c>
      <c r="C536" s="8">
        <v>46203</v>
      </c>
      <c r="D536" s="7" t="s">
        <v>75</v>
      </c>
      <c r="E536" s="7">
        <v>701</v>
      </c>
      <c r="F536" s="7" t="s">
        <v>1208</v>
      </c>
      <c r="G536" s="7" t="s">
        <v>1209</v>
      </c>
      <c r="H536" s="14" t="s">
        <v>1210</v>
      </c>
      <c r="I536" s="7" t="s">
        <v>80</v>
      </c>
      <c r="J536" s="18"/>
      <c r="K536" s="18"/>
      <c r="L536" s="18"/>
      <c r="M536" s="18"/>
      <c r="N536" s="18" t="s">
        <v>1282</v>
      </c>
      <c r="O536" s="15">
        <v>46023</v>
      </c>
      <c r="P536" s="16">
        <v>46387</v>
      </c>
      <c r="Q536" s="7" t="s">
        <v>1213</v>
      </c>
      <c r="T536" s="7">
        <v>486.5</v>
      </c>
      <c r="X536" s="7" t="s">
        <v>86</v>
      </c>
      <c r="Z536" s="7" t="s">
        <v>1214</v>
      </c>
      <c r="AA536" s="8">
        <v>46223</v>
      </c>
      <c r="AB536" s="7" t="s">
        <v>1215</v>
      </c>
    </row>
    <row r="537" spans="1:28" s="7" customFormat="1" x14ac:dyDescent="0.25">
      <c r="A537" s="7">
        <v>2026</v>
      </c>
      <c r="B537" s="8">
        <v>46113</v>
      </c>
      <c r="C537" s="8">
        <v>46203</v>
      </c>
      <c r="D537" s="7" t="s">
        <v>75</v>
      </c>
      <c r="E537" s="7">
        <v>702</v>
      </c>
      <c r="F537" s="7" t="s">
        <v>1208</v>
      </c>
      <c r="G537" s="7" t="s">
        <v>1209</v>
      </c>
      <c r="H537" s="14" t="s">
        <v>1210</v>
      </c>
      <c r="I537" s="7" t="s">
        <v>80</v>
      </c>
      <c r="J537" s="18"/>
      <c r="K537" s="18"/>
      <c r="L537" s="18"/>
      <c r="M537" s="18"/>
      <c r="N537" s="18" t="s">
        <v>1283</v>
      </c>
      <c r="O537" s="15">
        <v>46023</v>
      </c>
      <c r="P537" s="16">
        <v>46387</v>
      </c>
      <c r="Q537" s="7" t="s">
        <v>1213</v>
      </c>
      <c r="T537" s="7">
        <v>690.16</v>
      </c>
      <c r="X537" s="7" t="s">
        <v>86</v>
      </c>
      <c r="Z537" s="7" t="s">
        <v>1214</v>
      </c>
      <c r="AA537" s="8">
        <v>46223</v>
      </c>
      <c r="AB537" s="7" t="s">
        <v>1215</v>
      </c>
    </row>
    <row r="538" spans="1:28" s="7" customFormat="1" x14ac:dyDescent="0.25">
      <c r="A538" s="7">
        <v>2026</v>
      </c>
      <c r="B538" s="8">
        <v>46113</v>
      </c>
      <c r="C538" s="8">
        <v>46203</v>
      </c>
      <c r="D538" s="7" t="s">
        <v>75</v>
      </c>
      <c r="E538" s="7">
        <v>703</v>
      </c>
      <c r="F538" s="7" t="s">
        <v>1208</v>
      </c>
      <c r="G538" s="7" t="s">
        <v>1209</v>
      </c>
      <c r="H538" s="14" t="s">
        <v>1210</v>
      </c>
      <c r="I538" s="7" t="s">
        <v>80</v>
      </c>
      <c r="J538" s="18"/>
      <c r="K538" s="18"/>
      <c r="L538" s="18"/>
      <c r="M538" s="18"/>
      <c r="N538" s="18" t="s">
        <v>1283</v>
      </c>
      <c r="O538" s="15">
        <v>46023</v>
      </c>
      <c r="P538" s="16">
        <v>46387</v>
      </c>
      <c r="Q538" s="7" t="s">
        <v>1213</v>
      </c>
      <c r="T538" s="7">
        <v>277.2</v>
      </c>
      <c r="X538" s="7" t="s">
        <v>86</v>
      </c>
      <c r="Z538" s="7" t="s">
        <v>1214</v>
      </c>
      <c r="AA538" s="8">
        <v>46223</v>
      </c>
      <c r="AB538" s="7" t="s">
        <v>1215</v>
      </c>
    </row>
    <row r="539" spans="1:28" s="7" customFormat="1" x14ac:dyDescent="0.25">
      <c r="A539" s="7">
        <v>2026</v>
      </c>
      <c r="B539" s="8">
        <v>46113</v>
      </c>
      <c r="C539" s="8">
        <v>46203</v>
      </c>
      <c r="D539" s="7" t="s">
        <v>75</v>
      </c>
      <c r="E539" s="7">
        <v>704</v>
      </c>
      <c r="F539" s="7" t="s">
        <v>1208</v>
      </c>
      <c r="G539" s="7" t="s">
        <v>1209</v>
      </c>
      <c r="H539" s="14" t="s">
        <v>1210</v>
      </c>
      <c r="I539" s="7" t="s">
        <v>80</v>
      </c>
      <c r="J539" s="7" t="s">
        <v>1284</v>
      </c>
      <c r="K539" s="7" t="s">
        <v>150</v>
      </c>
      <c r="L539" s="7" t="s">
        <v>150</v>
      </c>
      <c r="M539" s="18" t="s">
        <v>84</v>
      </c>
      <c r="O539" s="15">
        <v>46023</v>
      </c>
      <c r="P539" s="16">
        <v>46387</v>
      </c>
      <c r="Q539" s="7" t="s">
        <v>1213</v>
      </c>
      <c r="T539" s="7">
        <v>966.22</v>
      </c>
      <c r="X539" s="7" t="s">
        <v>86</v>
      </c>
      <c r="Z539" s="7" t="s">
        <v>1214</v>
      </c>
      <c r="AA539" s="8">
        <v>46223</v>
      </c>
      <c r="AB539" s="7" t="s">
        <v>1215</v>
      </c>
    </row>
    <row r="540" spans="1:28" s="7" customFormat="1" x14ac:dyDescent="0.25">
      <c r="A540" s="7">
        <v>2026</v>
      </c>
      <c r="B540" s="8">
        <v>46113</v>
      </c>
      <c r="C540" s="8">
        <v>46203</v>
      </c>
      <c r="D540" s="7" t="s">
        <v>75</v>
      </c>
      <c r="E540" s="7">
        <v>705</v>
      </c>
      <c r="F540" s="7" t="s">
        <v>1208</v>
      </c>
      <c r="G540" s="7" t="s">
        <v>1209</v>
      </c>
      <c r="H540" s="14" t="s">
        <v>1210</v>
      </c>
      <c r="I540" s="7" t="s">
        <v>80</v>
      </c>
      <c r="J540" s="18" t="s">
        <v>1285</v>
      </c>
      <c r="K540" s="18" t="s">
        <v>150</v>
      </c>
      <c r="L540" s="18" t="s">
        <v>118</v>
      </c>
      <c r="M540" s="18" t="s">
        <v>84</v>
      </c>
      <c r="N540" s="18"/>
      <c r="O540" s="15">
        <v>46023</v>
      </c>
      <c r="P540" s="16">
        <v>46387</v>
      </c>
      <c r="Q540" s="7" t="s">
        <v>1213</v>
      </c>
      <c r="T540" s="7">
        <v>388.07</v>
      </c>
      <c r="X540" s="7" t="s">
        <v>86</v>
      </c>
      <c r="Z540" s="7" t="s">
        <v>1214</v>
      </c>
      <c r="AA540" s="8">
        <v>46223</v>
      </c>
      <c r="AB540" s="7" t="s">
        <v>1215</v>
      </c>
    </row>
    <row r="541" spans="1:28" s="7" customFormat="1" x14ac:dyDescent="0.25">
      <c r="A541" s="7">
        <v>2026</v>
      </c>
      <c r="B541" s="8">
        <v>46113</v>
      </c>
      <c r="C541" s="8">
        <v>46203</v>
      </c>
      <c r="D541" s="7" t="s">
        <v>75</v>
      </c>
      <c r="E541" s="7">
        <v>706</v>
      </c>
      <c r="F541" s="7" t="s">
        <v>1208</v>
      </c>
      <c r="G541" s="7" t="s">
        <v>1209</v>
      </c>
      <c r="H541" s="14" t="s">
        <v>1210</v>
      </c>
      <c r="I541" s="7" t="s">
        <v>80</v>
      </c>
      <c r="J541" s="18" t="s">
        <v>1286</v>
      </c>
      <c r="K541" s="18" t="s">
        <v>119</v>
      </c>
      <c r="L541" s="18" t="s">
        <v>168</v>
      </c>
      <c r="M541" s="18" t="s">
        <v>83</v>
      </c>
      <c r="N541" s="18"/>
      <c r="O541" s="15">
        <v>46023</v>
      </c>
      <c r="P541" s="16">
        <v>46387</v>
      </c>
      <c r="Q541" s="7" t="s">
        <v>1213</v>
      </c>
      <c r="T541" s="7">
        <v>388.07</v>
      </c>
      <c r="X541" s="7" t="s">
        <v>86</v>
      </c>
      <c r="Z541" s="7" t="s">
        <v>1214</v>
      </c>
      <c r="AA541" s="8">
        <v>46223</v>
      </c>
      <c r="AB541" s="7" t="s">
        <v>1215</v>
      </c>
    </row>
    <row r="542" spans="1:28" s="7" customFormat="1" ht="30" x14ac:dyDescent="0.25">
      <c r="A542" s="7">
        <v>2026</v>
      </c>
      <c r="B542" s="8">
        <v>46113</v>
      </c>
      <c r="C542" s="8">
        <v>46203</v>
      </c>
      <c r="D542" s="7" t="s">
        <v>75</v>
      </c>
      <c r="E542" s="7">
        <v>707</v>
      </c>
      <c r="F542" s="7" t="s">
        <v>1208</v>
      </c>
      <c r="G542" s="7" t="s">
        <v>1209</v>
      </c>
      <c r="H542" s="14" t="s">
        <v>1210</v>
      </c>
      <c r="I542" s="7" t="s">
        <v>80</v>
      </c>
      <c r="J542" s="18"/>
      <c r="K542" s="18"/>
      <c r="L542" s="18"/>
      <c r="N542" s="18" t="s">
        <v>1287</v>
      </c>
      <c r="O542" s="15">
        <v>46023</v>
      </c>
      <c r="P542" s="16">
        <v>46387</v>
      </c>
      <c r="Q542" s="7" t="s">
        <v>1213</v>
      </c>
      <c r="T542" s="7">
        <v>578.14</v>
      </c>
      <c r="X542" s="7" t="s">
        <v>86</v>
      </c>
      <c r="Z542" s="7" t="s">
        <v>1214</v>
      </c>
      <c r="AA542" s="8">
        <v>46223</v>
      </c>
      <c r="AB542" s="7" t="s">
        <v>1215</v>
      </c>
    </row>
    <row r="543" spans="1:28" s="7" customFormat="1" x14ac:dyDescent="0.25">
      <c r="A543" s="7">
        <v>2026</v>
      </c>
      <c r="B543" s="8">
        <v>46113</v>
      </c>
      <c r="C543" s="8">
        <v>46203</v>
      </c>
      <c r="D543" s="7" t="s">
        <v>75</v>
      </c>
      <c r="E543" s="7">
        <v>708</v>
      </c>
      <c r="F543" s="7" t="s">
        <v>1208</v>
      </c>
      <c r="G543" s="7" t="s">
        <v>1209</v>
      </c>
      <c r="H543" s="14" t="s">
        <v>1210</v>
      </c>
      <c r="I543" s="7" t="s">
        <v>80</v>
      </c>
      <c r="J543" s="18" t="s">
        <v>1288</v>
      </c>
      <c r="K543" s="18" t="s">
        <v>150</v>
      </c>
      <c r="L543" s="18" t="s">
        <v>381</v>
      </c>
      <c r="M543" s="18" t="s">
        <v>84</v>
      </c>
      <c r="N543" s="18"/>
      <c r="O543" s="15">
        <v>46023</v>
      </c>
      <c r="P543" s="16">
        <v>46387</v>
      </c>
      <c r="Q543" s="7" t="s">
        <v>1213</v>
      </c>
      <c r="T543" s="7">
        <v>681.1</v>
      </c>
      <c r="X543" s="7" t="s">
        <v>86</v>
      </c>
      <c r="Z543" s="7" t="s">
        <v>1214</v>
      </c>
      <c r="AA543" s="8">
        <v>46223</v>
      </c>
      <c r="AB543" s="7" t="s">
        <v>1215</v>
      </c>
    </row>
    <row r="544" spans="1:28" s="7" customFormat="1" x14ac:dyDescent="0.25">
      <c r="A544" s="7">
        <v>2026</v>
      </c>
      <c r="B544" s="8">
        <v>46113</v>
      </c>
      <c r="C544" s="8">
        <v>46203</v>
      </c>
      <c r="D544" s="7" t="s">
        <v>75</v>
      </c>
      <c r="E544" s="7">
        <v>709</v>
      </c>
      <c r="F544" s="7" t="s">
        <v>1208</v>
      </c>
      <c r="G544" s="7" t="s">
        <v>1209</v>
      </c>
      <c r="H544" s="14" t="s">
        <v>1210</v>
      </c>
      <c r="I544" s="7" t="s">
        <v>80</v>
      </c>
      <c r="J544" s="26"/>
      <c r="K544" s="26"/>
      <c r="L544" s="26"/>
      <c r="M544" s="18"/>
      <c r="N544" s="26" t="s">
        <v>1289</v>
      </c>
      <c r="O544" s="15">
        <v>46023</v>
      </c>
      <c r="P544" s="16">
        <v>46387</v>
      </c>
      <c r="Q544" s="7" t="s">
        <v>1213</v>
      </c>
      <c r="T544" s="7">
        <v>681.1</v>
      </c>
      <c r="X544" s="7" t="s">
        <v>86</v>
      </c>
      <c r="Z544" s="7" t="s">
        <v>1214</v>
      </c>
      <c r="AA544" s="8">
        <v>46223</v>
      </c>
      <c r="AB544" s="7" t="s">
        <v>1215</v>
      </c>
    </row>
    <row r="545" spans="1:28" s="7" customFormat="1" x14ac:dyDescent="0.25">
      <c r="A545" s="7">
        <v>2026</v>
      </c>
      <c r="B545" s="8">
        <v>46113</v>
      </c>
      <c r="C545" s="8">
        <v>46203</v>
      </c>
      <c r="D545" s="7" t="s">
        <v>75</v>
      </c>
      <c r="E545" s="7">
        <v>710</v>
      </c>
      <c r="F545" s="7" t="s">
        <v>1208</v>
      </c>
      <c r="G545" s="7" t="s">
        <v>1209</v>
      </c>
      <c r="H545" s="14" t="s">
        <v>1210</v>
      </c>
      <c r="I545" s="7" t="s">
        <v>80</v>
      </c>
      <c r="J545" s="18" t="s">
        <v>1290</v>
      </c>
      <c r="K545" s="18" t="s">
        <v>119</v>
      </c>
      <c r="L545" s="18" t="s">
        <v>141</v>
      </c>
      <c r="M545" s="18" t="s">
        <v>84</v>
      </c>
      <c r="N545" s="18"/>
      <c r="O545" s="15">
        <v>46023</v>
      </c>
      <c r="P545" s="16">
        <v>46387</v>
      </c>
      <c r="Q545" s="7" t="s">
        <v>1213</v>
      </c>
      <c r="T545" s="7">
        <v>653.59</v>
      </c>
      <c r="X545" s="7" t="s">
        <v>86</v>
      </c>
      <c r="Z545" s="7" t="s">
        <v>1214</v>
      </c>
      <c r="AA545" s="8">
        <v>46223</v>
      </c>
      <c r="AB545" s="7" t="s">
        <v>1215</v>
      </c>
    </row>
    <row r="546" spans="1:28" s="7" customFormat="1" x14ac:dyDescent="0.25">
      <c r="A546" s="7">
        <v>2026</v>
      </c>
      <c r="B546" s="8">
        <v>46113</v>
      </c>
      <c r="C546" s="8">
        <v>46203</v>
      </c>
      <c r="D546" s="7" t="s">
        <v>75</v>
      </c>
      <c r="E546" s="7">
        <v>711</v>
      </c>
      <c r="F546" s="7" t="s">
        <v>1208</v>
      </c>
      <c r="G546" s="7" t="s">
        <v>1209</v>
      </c>
      <c r="H546" s="14" t="s">
        <v>1210</v>
      </c>
      <c r="I546" s="7" t="s">
        <v>80</v>
      </c>
      <c r="J546" s="18"/>
      <c r="K546" s="18"/>
      <c r="L546" s="18"/>
      <c r="M546" s="18"/>
      <c r="N546" s="18" t="s">
        <v>1291</v>
      </c>
      <c r="O546" s="15">
        <v>46023</v>
      </c>
      <c r="P546" s="16">
        <v>46387</v>
      </c>
      <c r="Q546" s="7" t="s">
        <v>1213</v>
      </c>
      <c r="T546" s="7">
        <v>966.22</v>
      </c>
      <c r="X546" s="7" t="s">
        <v>86</v>
      </c>
      <c r="Z546" s="7" t="s">
        <v>1214</v>
      </c>
      <c r="AA546" s="8">
        <v>46223</v>
      </c>
      <c r="AB546" s="7" t="s">
        <v>1215</v>
      </c>
    </row>
    <row r="547" spans="1:28" s="7" customFormat="1" x14ac:dyDescent="0.25">
      <c r="A547" s="7">
        <v>2026</v>
      </c>
      <c r="B547" s="8">
        <v>46113</v>
      </c>
      <c r="C547" s="8">
        <v>46203</v>
      </c>
      <c r="D547" s="7" t="s">
        <v>75</v>
      </c>
      <c r="E547" s="7">
        <v>712</v>
      </c>
      <c r="F547" s="7" t="s">
        <v>1208</v>
      </c>
      <c r="G547" s="7" t="s">
        <v>1209</v>
      </c>
      <c r="H547" s="14" t="s">
        <v>1210</v>
      </c>
      <c r="I547" s="7" t="s">
        <v>80</v>
      </c>
      <c r="J547" s="18" t="s">
        <v>1292</v>
      </c>
      <c r="K547" s="18" t="s">
        <v>119</v>
      </c>
      <c r="L547" s="18" t="s">
        <v>133</v>
      </c>
      <c r="M547" s="18" t="s">
        <v>84</v>
      </c>
      <c r="N547" s="18"/>
      <c r="O547" s="15">
        <v>46023</v>
      </c>
      <c r="P547" s="16">
        <v>46387</v>
      </c>
      <c r="Q547" s="7" t="s">
        <v>1213</v>
      </c>
      <c r="T547" s="7">
        <v>1061.26</v>
      </c>
      <c r="X547" s="7" t="s">
        <v>86</v>
      </c>
      <c r="Z547" s="7" t="s">
        <v>1214</v>
      </c>
      <c r="AA547" s="8">
        <v>46223</v>
      </c>
      <c r="AB547" s="7" t="s">
        <v>1215</v>
      </c>
    </row>
    <row r="548" spans="1:28" s="7" customFormat="1" x14ac:dyDescent="0.25">
      <c r="A548" s="7">
        <v>2026</v>
      </c>
      <c r="B548" s="8">
        <v>46113</v>
      </c>
      <c r="C548" s="8">
        <v>46203</v>
      </c>
      <c r="D548" s="7" t="s">
        <v>75</v>
      </c>
      <c r="E548" s="7">
        <v>713</v>
      </c>
      <c r="F548" s="7" t="s">
        <v>1208</v>
      </c>
      <c r="G548" s="7" t="s">
        <v>1209</v>
      </c>
      <c r="H548" s="14" t="s">
        <v>1210</v>
      </c>
      <c r="I548" s="7" t="s">
        <v>80</v>
      </c>
      <c r="J548" s="18" t="s">
        <v>1293</v>
      </c>
      <c r="K548" s="18" t="s">
        <v>338</v>
      </c>
      <c r="L548" s="18"/>
      <c r="M548" s="18" t="s">
        <v>84</v>
      </c>
      <c r="N548" s="18" t="s">
        <v>1294</v>
      </c>
      <c r="O548" s="15">
        <v>46023</v>
      </c>
      <c r="P548" s="16">
        <v>46387</v>
      </c>
      <c r="Q548" s="7" t="s">
        <v>1213</v>
      </c>
      <c r="T548" s="7">
        <v>578.14</v>
      </c>
      <c r="X548" s="7" t="s">
        <v>86</v>
      </c>
      <c r="Z548" s="7" t="s">
        <v>1214</v>
      </c>
      <c r="AA548" s="8">
        <v>46223</v>
      </c>
      <c r="AB548" s="7" t="s">
        <v>1215</v>
      </c>
    </row>
    <row r="549" spans="1:28" s="7" customFormat="1" x14ac:dyDescent="0.25">
      <c r="A549" s="7">
        <v>2026</v>
      </c>
      <c r="B549" s="8">
        <v>46113</v>
      </c>
      <c r="C549" s="8">
        <v>46203</v>
      </c>
      <c r="D549" s="7" t="s">
        <v>75</v>
      </c>
      <c r="E549" s="7">
        <v>714</v>
      </c>
      <c r="F549" s="7" t="s">
        <v>1208</v>
      </c>
      <c r="G549" s="7" t="s">
        <v>1209</v>
      </c>
      <c r="H549" s="14" t="s">
        <v>1210</v>
      </c>
      <c r="I549" s="7" t="s">
        <v>80</v>
      </c>
      <c r="J549" s="18" t="s">
        <v>1295</v>
      </c>
      <c r="K549" s="18" t="s">
        <v>150</v>
      </c>
      <c r="L549" s="18" t="s">
        <v>133</v>
      </c>
      <c r="M549" s="18" t="s">
        <v>84</v>
      </c>
      <c r="N549" s="18" t="s">
        <v>1296</v>
      </c>
      <c r="O549" s="15">
        <v>46023</v>
      </c>
      <c r="P549" s="16">
        <v>46387</v>
      </c>
      <c r="Q549" s="7" t="s">
        <v>1213</v>
      </c>
      <c r="T549" s="7">
        <v>554.79</v>
      </c>
      <c r="X549" s="7" t="s">
        <v>86</v>
      </c>
      <c r="Z549" s="7" t="s">
        <v>1214</v>
      </c>
      <c r="AA549" s="8">
        <v>46223</v>
      </c>
      <c r="AB549" s="7" t="s">
        <v>1215</v>
      </c>
    </row>
    <row r="550" spans="1:28" s="7" customFormat="1" x14ac:dyDescent="0.25">
      <c r="A550" s="7">
        <v>2026</v>
      </c>
      <c r="B550" s="8">
        <v>46113</v>
      </c>
      <c r="C550" s="8">
        <v>46203</v>
      </c>
      <c r="D550" s="7" t="s">
        <v>75</v>
      </c>
      <c r="E550" s="7">
        <v>715</v>
      </c>
      <c r="F550" s="7" t="s">
        <v>1208</v>
      </c>
      <c r="G550" s="7" t="s">
        <v>1209</v>
      </c>
      <c r="H550" s="14" t="s">
        <v>1210</v>
      </c>
      <c r="I550" s="7" t="s">
        <v>80</v>
      </c>
      <c r="J550" s="17"/>
      <c r="K550" s="17"/>
      <c r="L550" s="17"/>
      <c r="N550" s="17" t="s">
        <v>1297</v>
      </c>
      <c r="O550" s="15">
        <v>46023</v>
      </c>
      <c r="P550" s="16">
        <v>46387</v>
      </c>
      <c r="Q550" s="7" t="s">
        <v>1213</v>
      </c>
      <c r="T550" s="7">
        <v>4129.6099999999997</v>
      </c>
      <c r="X550" s="7" t="s">
        <v>86</v>
      </c>
      <c r="Z550" s="7" t="s">
        <v>1214</v>
      </c>
      <c r="AA550" s="8">
        <v>46223</v>
      </c>
      <c r="AB550" s="7" t="s">
        <v>1215</v>
      </c>
    </row>
    <row r="551" spans="1:28" s="7" customFormat="1" x14ac:dyDescent="0.25">
      <c r="A551" s="7">
        <v>2026</v>
      </c>
      <c r="B551" s="8">
        <v>46113</v>
      </c>
      <c r="C551" s="8">
        <v>46203</v>
      </c>
      <c r="D551" s="7" t="s">
        <v>75</v>
      </c>
      <c r="E551" s="7">
        <v>716</v>
      </c>
      <c r="F551" s="7" t="s">
        <v>1208</v>
      </c>
      <c r="G551" s="7" t="s">
        <v>1209</v>
      </c>
      <c r="H551" s="14" t="s">
        <v>1210</v>
      </c>
      <c r="I551" s="7" t="s">
        <v>80</v>
      </c>
      <c r="J551" s="20" t="s">
        <v>1298</v>
      </c>
      <c r="K551" s="20" t="s">
        <v>323</v>
      </c>
      <c r="L551" s="20" t="s">
        <v>123</v>
      </c>
      <c r="M551" s="7" t="s">
        <v>83</v>
      </c>
      <c r="N551" s="20"/>
      <c r="O551" s="15">
        <v>46023</v>
      </c>
      <c r="P551" s="16">
        <v>46387</v>
      </c>
      <c r="Q551" s="7" t="s">
        <v>1213</v>
      </c>
      <c r="T551" s="7">
        <v>825.92</v>
      </c>
      <c r="X551" s="7" t="s">
        <v>86</v>
      </c>
      <c r="Z551" s="7" t="s">
        <v>1214</v>
      </c>
      <c r="AA551" s="8">
        <v>46223</v>
      </c>
      <c r="AB551" s="7" t="s">
        <v>1215</v>
      </c>
    </row>
    <row r="552" spans="1:28" s="7" customFormat="1" ht="30" x14ac:dyDescent="0.25">
      <c r="A552" s="7">
        <v>2026</v>
      </c>
      <c r="B552" s="8">
        <v>46113</v>
      </c>
      <c r="C552" s="8">
        <v>46203</v>
      </c>
      <c r="D552" s="7" t="s">
        <v>75</v>
      </c>
      <c r="E552" s="7">
        <v>717</v>
      </c>
      <c r="F552" s="7" t="s">
        <v>1208</v>
      </c>
      <c r="G552" s="7" t="s">
        <v>1209</v>
      </c>
      <c r="H552" s="14" t="s">
        <v>1210</v>
      </c>
      <c r="I552" s="7" t="s">
        <v>80</v>
      </c>
      <c r="J552" s="17"/>
      <c r="K552" s="17"/>
      <c r="L552" s="17"/>
      <c r="M552" s="18"/>
      <c r="N552" s="17" t="s">
        <v>1299</v>
      </c>
      <c r="O552" s="15">
        <v>46023</v>
      </c>
      <c r="P552" s="16">
        <v>46387</v>
      </c>
      <c r="Q552" s="7" t="s">
        <v>1213</v>
      </c>
      <c r="T552" s="7">
        <v>619.44000000000005</v>
      </c>
      <c r="X552" s="7" t="s">
        <v>86</v>
      </c>
      <c r="Z552" s="7" t="s">
        <v>1214</v>
      </c>
      <c r="AA552" s="8">
        <v>46223</v>
      </c>
      <c r="AB552" s="7" t="s">
        <v>1215</v>
      </c>
    </row>
    <row r="553" spans="1:28" s="7" customFormat="1" x14ac:dyDescent="0.25">
      <c r="A553" s="7">
        <v>2026</v>
      </c>
      <c r="B553" s="8">
        <v>46113</v>
      </c>
      <c r="C553" s="8">
        <v>46203</v>
      </c>
      <c r="D553" s="7" t="s">
        <v>75</v>
      </c>
      <c r="E553" s="7">
        <v>718</v>
      </c>
      <c r="F553" s="7" t="s">
        <v>1208</v>
      </c>
      <c r="G553" s="7" t="s">
        <v>1209</v>
      </c>
      <c r="H553" s="14" t="s">
        <v>1210</v>
      </c>
      <c r="I553" s="7" t="s">
        <v>80</v>
      </c>
      <c r="J553" s="18" t="s">
        <v>1295</v>
      </c>
      <c r="K553" s="18" t="s">
        <v>150</v>
      </c>
      <c r="L553" s="18" t="s">
        <v>133</v>
      </c>
      <c r="M553" s="18" t="s">
        <v>84</v>
      </c>
      <c r="N553" s="18"/>
      <c r="O553" s="15">
        <v>46023</v>
      </c>
      <c r="P553" s="16">
        <v>46387</v>
      </c>
      <c r="Q553" s="7" t="s">
        <v>1213</v>
      </c>
      <c r="T553" s="7">
        <v>1465.14</v>
      </c>
      <c r="X553" s="7" t="s">
        <v>86</v>
      </c>
      <c r="Z553" s="7" t="s">
        <v>1214</v>
      </c>
      <c r="AA553" s="8">
        <v>46223</v>
      </c>
      <c r="AB553" s="7" t="s">
        <v>1215</v>
      </c>
    </row>
    <row r="554" spans="1:28" s="7" customFormat="1" x14ac:dyDescent="0.25">
      <c r="A554" s="7">
        <v>2026</v>
      </c>
      <c r="B554" s="8">
        <v>46113</v>
      </c>
      <c r="C554" s="8">
        <v>46203</v>
      </c>
      <c r="D554" s="7" t="s">
        <v>75</v>
      </c>
      <c r="E554" s="7">
        <v>719</v>
      </c>
      <c r="F554" s="7" t="s">
        <v>1208</v>
      </c>
      <c r="G554" s="7" t="s">
        <v>1209</v>
      </c>
      <c r="H554" s="14" t="s">
        <v>1210</v>
      </c>
      <c r="I554" s="7" t="s">
        <v>80</v>
      </c>
      <c r="J554" s="19" t="s">
        <v>1300</v>
      </c>
      <c r="K554" s="19" t="s">
        <v>123</v>
      </c>
      <c r="L554" s="19" t="s">
        <v>144</v>
      </c>
      <c r="M554" s="18" t="s">
        <v>83</v>
      </c>
      <c r="N554" s="28"/>
      <c r="O554" s="15">
        <v>46023</v>
      </c>
      <c r="P554" s="16">
        <v>46387</v>
      </c>
      <c r="Q554" s="7" t="s">
        <v>1213</v>
      </c>
      <c r="T554" s="7">
        <v>418.62</v>
      </c>
      <c r="X554" s="7" t="s">
        <v>86</v>
      </c>
      <c r="Z554" s="7" t="s">
        <v>1214</v>
      </c>
      <c r="AA554" s="8">
        <v>46223</v>
      </c>
      <c r="AB554" s="7" t="s">
        <v>1215</v>
      </c>
    </row>
    <row r="555" spans="1:28" s="7" customFormat="1" x14ac:dyDescent="0.25">
      <c r="A555" s="7">
        <v>2026</v>
      </c>
      <c r="B555" s="8">
        <v>46113</v>
      </c>
      <c r="C555" s="8">
        <v>46203</v>
      </c>
      <c r="D555" s="7" t="s">
        <v>75</v>
      </c>
      <c r="E555" s="7">
        <v>720</v>
      </c>
      <c r="F555" s="7" t="s">
        <v>1208</v>
      </c>
      <c r="G555" s="7" t="s">
        <v>1209</v>
      </c>
      <c r="H555" s="14" t="s">
        <v>1210</v>
      </c>
      <c r="I555" s="7" t="s">
        <v>80</v>
      </c>
      <c r="J555" s="7" t="s">
        <v>1301</v>
      </c>
      <c r="K555" s="7" t="s">
        <v>140</v>
      </c>
      <c r="L555" s="7" t="s">
        <v>119</v>
      </c>
      <c r="M555" s="18" t="s">
        <v>84</v>
      </c>
      <c r="O555" s="15">
        <v>46023</v>
      </c>
      <c r="P555" s="16">
        <v>46387</v>
      </c>
      <c r="Q555" s="7" t="s">
        <v>1213</v>
      </c>
      <c r="T555" s="7">
        <v>554.39</v>
      </c>
      <c r="X555" s="7" t="s">
        <v>86</v>
      </c>
      <c r="Z555" s="7" t="s">
        <v>1214</v>
      </c>
      <c r="AA555" s="8">
        <v>46223</v>
      </c>
      <c r="AB555" s="7" t="s">
        <v>1215</v>
      </c>
    </row>
    <row r="556" spans="1:28" s="7" customFormat="1" x14ac:dyDescent="0.25">
      <c r="A556" s="7">
        <v>2026</v>
      </c>
      <c r="B556" s="8">
        <v>46113</v>
      </c>
      <c r="C556" s="8">
        <v>46203</v>
      </c>
      <c r="D556" s="7" t="s">
        <v>75</v>
      </c>
      <c r="E556" s="7">
        <v>721</v>
      </c>
      <c r="F556" s="7" t="s">
        <v>1208</v>
      </c>
      <c r="G556" s="7" t="s">
        <v>1209</v>
      </c>
      <c r="H556" s="14" t="s">
        <v>1210</v>
      </c>
      <c r="I556" s="7" t="s">
        <v>80</v>
      </c>
      <c r="J556" s="20" t="s">
        <v>1302</v>
      </c>
      <c r="K556" s="20" t="s">
        <v>118</v>
      </c>
      <c r="L556" s="20" t="s">
        <v>141</v>
      </c>
      <c r="M556" s="18" t="s">
        <v>84</v>
      </c>
      <c r="N556" s="20"/>
      <c r="O556" s="15">
        <v>46023</v>
      </c>
      <c r="P556" s="16">
        <v>46387</v>
      </c>
      <c r="Q556" s="7" t="s">
        <v>1213</v>
      </c>
      <c r="T556" s="7">
        <v>554.39</v>
      </c>
      <c r="X556" s="7" t="s">
        <v>86</v>
      </c>
      <c r="Z556" s="7" t="s">
        <v>1214</v>
      </c>
      <c r="AA556" s="8">
        <v>46223</v>
      </c>
      <c r="AB556" s="7" t="s">
        <v>1215</v>
      </c>
    </row>
    <row r="557" spans="1:28" s="7" customFormat="1" x14ac:dyDescent="0.25">
      <c r="A557" s="7">
        <v>2026</v>
      </c>
      <c r="B557" s="8">
        <v>46113</v>
      </c>
      <c r="C557" s="8">
        <v>46203</v>
      </c>
      <c r="D557" s="7" t="s">
        <v>75</v>
      </c>
      <c r="E557" s="7">
        <v>722</v>
      </c>
      <c r="F557" s="7" t="s">
        <v>1208</v>
      </c>
      <c r="G557" s="7" t="s">
        <v>1209</v>
      </c>
      <c r="H557" s="14" t="s">
        <v>1210</v>
      </c>
      <c r="I557" s="7" t="s">
        <v>80</v>
      </c>
      <c r="J557" s="26" t="s">
        <v>1203</v>
      </c>
      <c r="K557" s="26" t="s">
        <v>140</v>
      </c>
      <c r="L557" s="26" t="s">
        <v>381</v>
      </c>
      <c r="M557" s="18" t="s">
        <v>84</v>
      </c>
      <c r="N557" s="26"/>
      <c r="O557" s="15">
        <v>46023</v>
      </c>
      <c r="P557" s="16">
        <v>46387</v>
      </c>
      <c r="Q557" s="7" t="s">
        <v>1213</v>
      </c>
      <c r="T557" s="7">
        <v>950.36</v>
      </c>
      <c r="X557" s="7" t="s">
        <v>86</v>
      </c>
      <c r="Z557" s="7" t="s">
        <v>1214</v>
      </c>
      <c r="AA557" s="8">
        <v>46223</v>
      </c>
      <c r="AB557" s="7" t="s">
        <v>1215</v>
      </c>
    </row>
    <row r="558" spans="1:28" s="7" customFormat="1" ht="15.75" x14ac:dyDescent="0.25">
      <c r="A558" s="7">
        <v>2026</v>
      </c>
      <c r="B558" s="8">
        <v>46113</v>
      </c>
      <c r="C558" s="8">
        <v>46203</v>
      </c>
      <c r="D558" s="7" t="s">
        <v>75</v>
      </c>
      <c r="E558" s="7">
        <v>723</v>
      </c>
      <c r="F558" s="7" t="s">
        <v>1208</v>
      </c>
      <c r="G558" s="7" t="s">
        <v>1209</v>
      </c>
      <c r="H558" s="14" t="s">
        <v>1210</v>
      </c>
      <c r="I558" s="7" t="s">
        <v>80</v>
      </c>
      <c r="J558" s="29" t="s">
        <v>1303</v>
      </c>
      <c r="K558" s="29" t="s">
        <v>150</v>
      </c>
      <c r="L558" s="29" t="s">
        <v>150</v>
      </c>
      <c r="M558" s="7" t="s">
        <v>84</v>
      </c>
      <c r="N558" s="29"/>
      <c r="O558" s="15">
        <v>46023</v>
      </c>
      <c r="P558" s="16">
        <v>46387</v>
      </c>
      <c r="Q558" s="7" t="s">
        <v>1213</v>
      </c>
      <c r="T558" s="7">
        <v>729.75</v>
      </c>
      <c r="X558" s="7" t="s">
        <v>86</v>
      </c>
      <c r="Z558" s="7" t="s">
        <v>1214</v>
      </c>
      <c r="AA558" s="8">
        <v>46223</v>
      </c>
      <c r="AB558" s="7" t="s">
        <v>1215</v>
      </c>
    </row>
    <row r="559" spans="1:28" s="7" customFormat="1" ht="15.75" x14ac:dyDescent="0.25">
      <c r="A559" s="7">
        <v>2026</v>
      </c>
      <c r="B559" s="8">
        <v>46113</v>
      </c>
      <c r="C559" s="8">
        <v>46203</v>
      </c>
      <c r="D559" s="7" t="s">
        <v>75</v>
      </c>
      <c r="E559" s="7">
        <v>724</v>
      </c>
      <c r="F559" s="7" t="s">
        <v>1208</v>
      </c>
      <c r="G559" s="7" t="s">
        <v>1209</v>
      </c>
      <c r="H559" s="14" t="s">
        <v>1210</v>
      </c>
      <c r="I559" s="7" t="s">
        <v>80</v>
      </c>
      <c r="J559" s="29" t="s">
        <v>1304</v>
      </c>
      <c r="K559" s="29" t="s">
        <v>381</v>
      </c>
      <c r="L559" s="29" t="s">
        <v>141</v>
      </c>
      <c r="M559" s="18" t="s">
        <v>83</v>
      </c>
      <c r="N559" s="29"/>
      <c r="O559" s="15">
        <v>46023</v>
      </c>
      <c r="P559" s="16">
        <v>46387</v>
      </c>
      <c r="Q559" s="7" t="s">
        <v>1213</v>
      </c>
      <c r="T559" s="7">
        <v>2064.81</v>
      </c>
      <c r="X559" s="7" t="s">
        <v>86</v>
      </c>
      <c r="Z559" s="7" t="s">
        <v>1214</v>
      </c>
      <c r="AA559" s="8">
        <v>46223</v>
      </c>
      <c r="AB559" s="7" t="s">
        <v>1215</v>
      </c>
    </row>
    <row r="560" spans="1:28" s="7" customFormat="1" x14ac:dyDescent="0.25">
      <c r="A560" s="7">
        <v>2026</v>
      </c>
      <c r="B560" s="8">
        <v>46113</v>
      </c>
      <c r="C560" s="8">
        <v>46203</v>
      </c>
      <c r="D560" s="7" t="s">
        <v>75</v>
      </c>
      <c r="E560" s="7">
        <v>725</v>
      </c>
      <c r="F560" s="7" t="s">
        <v>1208</v>
      </c>
      <c r="G560" s="7" t="s">
        <v>1209</v>
      </c>
      <c r="H560" s="14" t="s">
        <v>1210</v>
      </c>
      <c r="I560" s="7" t="s">
        <v>80</v>
      </c>
      <c r="J560" s="20" t="s">
        <v>1305</v>
      </c>
      <c r="K560" s="20" t="s">
        <v>118</v>
      </c>
      <c r="L560" s="20" t="s">
        <v>101</v>
      </c>
      <c r="M560" s="18" t="s">
        <v>84</v>
      </c>
      <c r="N560" s="20"/>
      <c r="O560" s="15">
        <v>46023</v>
      </c>
      <c r="P560" s="16">
        <v>46387</v>
      </c>
      <c r="Q560" s="7" t="s">
        <v>1213</v>
      </c>
      <c r="T560" s="7">
        <v>2890.73</v>
      </c>
      <c r="X560" s="7" t="s">
        <v>86</v>
      </c>
      <c r="Z560" s="7" t="s">
        <v>1214</v>
      </c>
      <c r="AA560" s="8">
        <v>46223</v>
      </c>
      <c r="AB560" s="7" t="s">
        <v>1215</v>
      </c>
    </row>
    <row r="561" spans="1:28" s="7" customFormat="1" x14ac:dyDescent="0.25">
      <c r="A561" s="7">
        <v>2026</v>
      </c>
      <c r="B561" s="8">
        <v>46113</v>
      </c>
      <c r="C561" s="8">
        <v>46203</v>
      </c>
      <c r="D561" s="7" t="s">
        <v>75</v>
      </c>
      <c r="E561" s="7">
        <v>726</v>
      </c>
      <c r="F561" s="7" t="s">
        <v>1208</v>
      </c>
      <c r="G561" s="7" t="s">
        <v>1209</v>
      </c>
      <c r="H561" s="14" t="s">
        <v>1210</v>
      </c>
      <c r="I561" s="7" t="s">
        <v>80</v>
      </c>
      <c r="J561" s="18" t="s">
        <v>947</v>
      </c>
      <c r="K561" s="7" t="s">
        <v>150</v>
      </c>
      <c r="L561" s="18" t="s">
        <v>133</v>
      </c>
      <c r="M561" s="18" t="s">
        <v>83</v>
      </c>
      <c r="N561" s="18"/>
      <c r="O561" s="15">
        <v>46023</v>
      </c>
      <c r="P561" s="16">
        <v>46387</v>
      </c>
      <c r="Q561" s="7" t="s">
        <v>1213</v>
      </c>
      <c r="T561" s="7">
        <v>973</v>
      </c>
      <c r="X561" s="7" t="s">
        <v>86</v>
      </c>
      <c r="Z561" s="7" t="s">
        <v>1214</v>
      </c>
      <c r="AA561" s="8">
        <v>46223</v>
      </c>
      <c r="AB561" s="7" t="s">
        <v>1215</v>
      </c>
    </row>
    <row r="562" spans="1:28" s="7" customFormat="1" x14ac:dyDescent="0.25">
      <c r="A562" s="7">
        <v>2026</v>
      </c>
      <c r="B562" s="8">
        <v>46113</v>
      </c>
      <c r="C562" s="8">
        <v>46203</v>
      </c>
      <c r="D562" s="7" t="s">
        <v>75</v>
      </c>
      <c r="E562" s="7">
        <v>727</v>
      </c>
      <c r="F562" s="7" t="s">
        <v>1208</v>
      </c>
      <c r="G562" s="7" t="s">
        <v>1209</v>
      </c>
      <c r="H562" s="14" t="s">
        <v>1210</v>
      </c>
      <c r="I562" s="7" t="s">
        <v>80</v>
      </c>
      <c r="J562" s="30" t="s">
        <v>1306</v>
      </c>
      <c r="K562" s="20" t="s">
        <v>119</v>
      </c>
      <c r="L562" s="20" t="s">
        <v>381</v>
      </c>
      <c r="M562" s="18"/>
      <c r="O562" s="15">
        <v>46023</v>
      </c>
      <c r="P562" s="16">
        <v>46387</v>
      </c>
      <c r="Q562" s="7" t="s">
        <v>1213</v>
      </c>
      <c r="T562" s="7">
        <v>729.75</v>
      </c>
      <c r="X562" s="7" t="s">
        <v>86</v>
      </c>
      <c r="Z562" s="7" t="s">
        <v>1214</v>
      </c>
      <c r="AA562" s="8">
        <v>46223</v>
      </c>
      <c r="AB562" s="7" t="s">
        <v>1215</v>
      </c>
    </row>
    <row r="563" spans="1:28" s="7" customFormat="1" x14ac:dyDescent="0.25">
      <c r="A563" s="7">
        <v>2026</v>
      </c>
      <c r="B563" s="8">
        <v>46113</v>
      </c>
      <c r="C563" s="8">
        <v>46203</v>
      </c>
      <c r="D563" s="7" t="s">
        <v>75</v>
      </c>
      <c r="E563" s="7">
        <v>728</v>
      </c>
      <c r="F563" s="7" t="s">
        <v>1208</v>
      </c>
      <c r="G563" s="7" t="s">
        <v>1209</v>
      </c>
      <c r="H563" s="14" t="s">
        <v>1210</v>
      </c>
      <c r="I563" s="7" t="s">
        <v>80</v>
      </c>
      <c r="J563" s="7" t="s">
        <v>1307</v>
      </c>
      <c r="K563" s="7" t="s">
        <v>118</v>
      </c>
      <c r="L563" s="7" t="s">
        <v>168</v>
      </c>
      <c r="M563" s="18"/>
      <c r="O563" s="15">
        <v>46023</v>
      </c>
      <c r="P563" s="16">
        <v>46387</v>
      </c>
      <c r="Q563" s="7" t="s">
        <v>1213</v>
      </c>
      <c r="T563" s="7">
        <v>313.95999999999998</v>
      </c>
      <c r="X563" s="7" t="s">
        <v>86</v>
      </c>
      <c r="Z563" s="7" t="s">
        <v>1214</v>
      </c>
      <c r="AA563" s="8">
        <v>46223</v>
      </c>
      <c r="AB563" s="7" t="s">
        <v>1215</v>
      </c>
    </row>
    <row r="564" spans="1:28" s="7" customFormat="1" x14ac:dyDescent="0.25">
      <c r="A564" s="7">
        <v>2026</v>
      </c>
      <c r="B564" s="8">
        <v>46113</v>
      </c>
      <c r="C564" s="8">
        <v>46203</v>
      </c>
      <c r="D564" s="7" t="s">
        <v>75</v>
      </c>
      <c r="E564" s="7">
        <v>729</v>
      </c>
      <c r="F564" s="7" t="s">
        <v>1208</v>
      </c>
      <c r="G564" s="7" t="s">
        <v>1209</v>
      </c>
      <c r="H564" s="14" t="s">
        <v>1210</v>
      </c>
      <c r="I564" s="7" t="s">
        <v>80</v>
      </c>
      <c r="J564" s="20" t="s">
        <v>1308</v>
      </c>
      <c r="K564" s="20" t="s">
        <v>141</v>
      </c>
      <c r="L564" s="20" t="s">
        <v>150</v>
      </c>
      <c r="M564" s="18"/>
      <c r="O564" s="15">
        <v>46023</v>
      </c>
      <c r="P564" s="16">
        <v>46387</v>
      </c>
      <c r="Q564" s="7" t="s">
        <v>1213</v>
      </c>
      <c r="T564" s="7">
        <v>825.92</v>
      </c>
      <c r="X564" s="7" t="s">
        <v>86</v>
      </c>
      <c r="Z564" s="7" t="s">
        <v>1214</v>
      </c>
      <c r="AA564" s="8">
        <v>46223</v>
      </c>
      <c r="AB564" s="7" t="s">
        <v>1215</v>
      </c>
    </row>
    <row r="565" spans="1:28" s="7" customFormat="1" x14ac:dyDescent="0.25">
      <c r="A565" s="7">
        <v>2026</v>
      </c>
      <c r="B565" s="8">
        <v>46113</v>
      </c>
      <c r="C565" s="8">
        <v>46203</v>
      </c>
      <c r="D565" s="7" t="s">
        <v>75</v>
      </c>
      <c r="E565" s="7">
        <v>730</v>
      </c>
      <c r="F565" s="7" t="s">
        <v>1208</v>
      </c>
      <c r="G565" s="7" t="s">
        <v>1209</v>
      </c>
      <c r="H565" s="14" t="s">
        <v>1210</v>
      </c>
      <c r="I565" s="7" t="s">
        <v>80</v>
      </c>
      <c r="J565" s="30" t="s">
        <v>1309</v>
      </c>
      <c r="K565" s="18" t="s">
        <v>195</v>
      </c>
      <c r="L565" s="18" t="s">
        <v>195</v>
      </c>
      <c r="M565" s="18"/>
      <c r="O565" s="15">
        <v>46023</v>
      </c>
      <c r="P565" s="16">
        <v>46387</v>
      </c>
      <c r="Q565" s="7" t="s">
        <v>1213</v>
      </c>
      <c r="T565" s="7">
        <v>825.92</v>
      </c>
      <c r="X565" s="7" t="s">
        <v>86</v>
      </c>
      <c r="Z565" s="7" t="s">
        <v>1214</v>
      </c>
      <c r="AA565" s="8">
        <v>46223</v>
      </c>
      <c r="AB565" s="7" t="s">
        <v>1215</v>
      </c>
    </row>
    <row r="566" spans="1:28" s="7" customFormat="1" x14ac:dyDescent="0.25">
      <c r="A566" s="7">
        <v>2026</v>
      </c>
      <c r="B566" s="8">
        <v>46113</v>
      </c>
      <c r="C566" s="8">
        <v>46203</v>
      </c>
      <c r="D566" s="7" t="s">
        <v>75</v>
      </c>
      <c r="E566" s="7">
        <v>731</v>
      </c>
      <c r="F566" s="7" t="s">
        <v>1208</v>
      </c>
      <c r="G566" s="7" t="s">
        <v>1310</v>
      </c>
      <c r="H566" s="14" t="s">
        <v>1210</v>
      </c>
      <c r="I566" s="7" t="s">
        <v>80</v>
      </c>
      <c r="J566" s="31" t="s">
        <v>1311</v>
      </c>
      <c r="K566" s="7" t="s">
        <v>176</v>
      </c>
      <c r="L566" s="7" t="s">
        <v>266</v>
      </c>
      <c r="O566" s="15">
        <v>46023</v>
      </c>
      <c r="P566" s="16">
        <v>46387</v>
      </c>
      <c r="Q566" s="7" t="s">
        <v>1312</v>
      </c>
      <c r="T566" s="32">
        <v>724.09</v>
      </c>
      <c r="X566" s="7" t="s">
        <v>86</v>
      </c>
      <c r="Z566" s="7" t="s">
        <v>1214</v>
      </c>
      <c r="AA566" s="8">
        <v>46223</v>
      </c>
      <c r="AB566" s="7" t="s">
        <v>1215</v>
      </c>
    </row>
    <row r="567" spans="1:28" s="7" customFormat="1" x14ac:dyDescent="0.25">
      <c r="A567" s="7">
        <v>2026</v>
      </c>
      <c r="B567" s="8">
        <v>46113</v>
      </c>
      <c r="C567" s="8">
        <v>46203</v>
      </c>
      <c r="D567" s="7" t="s">
        <v>75</v>
      </c>
      <c r="E567" s="7">
        <v>732</v>
      </c>
      <c r="F567" s="7" t="s">
        <v>1208</v>
      </c>
      <c r="G567" s="7" t="s">
        <v>1310</v>
      </c>
      <c r="H567" s="14" t="s">
        <v>1210</v>
      </c>
      <c r="I567" s="7" t="s">
        <v>80</v>
      </c>
      <c r="J567" s="30" t="s">
        <v>1313</v>
      </c>
      <c r="K567" s="7" t="s">
        <v>150</v>
      </c>
      <c r="L567" s="7" t="s">
        <v>119</v>
      </c>
      <c r="O567" s="15">
        <v>46023</v>
      </c>
      <c r="P567" s="16">
        <v>46387</v>
      </c>
      <c r="Q567" s="7" t="s">
        <v>1312</v>
      </c>
      <c r="T567" s="32">
        <v>0</v>
      </c>
      <c r="X567" s="7" t="s">
        <v>86</v>
      </c>
      <c r="Z567" s="7" t="s">
        <v>1214</v>
      </c>
      <c r="AA567" s="8">
        <v>46223</v>
      </c>
      <c r="AB567" s="7" t="s">
        <v>1215</v>
      </c>
    </row>
    <row r="568" spans="1:28" s="7" customFormat="1" x14ac:dyDescent="0.25">
      <c r="A568" s="7">
        <v>2026</v>
      </c>
      <c r="B568" s="8">
        <v>46113</v>
      </c>
      <c r="C568" s="8">
        <v>46203</v>
      </c>
      <c r="D568" s="7" t="s">
        <v>75</v>
      </c>
      <c r="E568" s="7">
        <v>733</v>
      </c>
      <c r="F568" s="7" t="s">
        <v>1208</v>
      </c>
      <c r="G568" s="7" t="s">
        <v>1310</v>
      </c>
      <c r="H568" s="14" t="s">
        <v>1210</v>
      </c>
      <c r="I568" s="7" t="s">
        <v>80</v>
      </c>
      <c r="J568" s="30"/>
      <c r="N568" s="30" t="s">
        <v>1314</v>
      </c>
      <c r="O568" s="15">
        <v>46023</v>
      </c>
      <c r="P568" s="16">
        <v>46387</v>
      </c>
      <c r="Q568" s="7" t="s">
        <v>1312</v>
      </c>
      <c r="T568" s="33">
        <v>175.96</v>
      </c>
      <c r="X568" s="7" t="s">
        <v>86</v>
      </c>
      <c r="Z568" s="7" t="s">
        <v>1214</v>
      </c>
      <c r="AA568" s="8">
        <v>46223</v>
      </c>
      <c r="AB568" s="7" t="s">
        <v>1215</v>
      </c>
    </row>
    <row r="569" spans="1:28" s="7" customFormat="1" x14ac:dyDescent="0.25">
      <c r="A569" s="7">
        <v>2026</v>
      </c>
      <c r="B569" s="8">
        <v>46113</v>
      </c>
      <c r="C569" s="8">
        <v>46203</v>
      </c>
      <c r="D569" s="7" t="s">
        <v>75</v>
      </c>
      <c r="E569" s="7">
        <v>734</v>
      </c>
      <c r="F569" s="7" t="s">
        <v>1208</v>
      </c>
      <c r="G569" s="7" t="s">
        <v>1310</v>
      </c>
      <c r="H569" s="14" t="s">
        <v>1210</v>
      </c>
      <c r="I569" s="7" t="s">
        <v>80</v>
      </c>
      <c r="J569" s="31"/>
      <c r="N569" s="7" t="s">
        <v>1314</v>
      </c>
      <c r="O569" s="15">
        <v>46023</v>
      </c>
      <c r="P569" s="16">
        <v>46387</v>
      </c>
      <c r="Q569" s="7" t="s">
        <v>1312</v>
      </c>
      <c r="T569" s="32">
        <v>375.39</v>
      </c>
      <c r="X569" s="7" t="s">
        <v>86</v>
      </c>
      <c r="Z569" s="7" t="s">
        <v>1214</v>
      </c>
      <c r="AA569" s="8">
        <v>46223</v>
      </c>
      <c r="AB569" s="7" t="s">
        <v>1215</v>
      </c>
    </row>
    <row r="570" spans="1:28" s="7" customFormat="1" x14ac:dyDescent="0.25">
      <c r="A570" s="7">
        <v>2026</v>
      </c>
      <c r="B570" s="8">
        <v>46113</v>
      </c>
      <c r="C570" s="8">
        <v>46203</v>
      </c>
      <c r="D570" s="7" t="s">
        <v>75</v>
      </c>
      <c r="E570" s="7">
        <v>735</v>
      </c>
      <c r="F570" s="7" t="s">
        <v>1208</v>
      </c>
      <c r="G570" s="7" t="s">
        <v>1310</v>
      </c>
      <c r="H570" s="14" t="s">
        <v>1210</v>
      </c>
      <c r="I570" s="7" t="s">
        <v>80</v>
      </c>
      <c r="J570" s="7" t="s">
        <v>970</v>
      </c>
      <c r="K570" s="7" t="s">
        <v>119</v>
      </c>
      <c r="L570" s="7" t="s">
        <v>133</v>
      </c>
      <c r="O570" s="8">
        <v>46023</v>
      </c>
      <c r="P570" s="16">
        <v>46387</v>
      </c>
      <c r="Q570" s="7" t="s">
        <v>1213</v>
      </c>
      <c r="T570" s="32">
        <v>7390.5</v>
      </c>
      <c r="X570" s="7" t="s">
        <v>86</v>
      </c>
      <c r="Z570" s="7" t="s">
        <v>1214</v>
      </c>
      <c r="AA570" s="8">
        <v>46223</v>
      </c>
      <c r="AB570" s="7" t="s">
        <v>1215</v>
      </c>
    </row>
    <row r="571" spans="1:28" s="7" customFormat="1" x14ac:dyDescent="0.25">
      <c r="A571" s="7">
        <v>2026</v>
      </c>
      <c r="B571" s="8">
        <v>46113</v>
      </c>
      <c r="C571" s="8">
        <v>46203</v>
      </c>
      <c r="D571" s="7" t="s">
        <v>75</v>
      </c>
      <c r="E571" s="7">
        <v>736</v>
      </c>
      <c r="F571" s="7" t="s">
        <v>1208</v>
      </c>
      <c r="G571" s="7" t="s">
        <v>1310</v>
      </c>
      <c r="H571" s="14" t="s">
        <v>1210</v>
      </c>
      <c r="I571" s="7" t="s">
        <v>80</v>
      </c>
      <c r="J571" s="7" t="s">
        <v>1315</v>
      </c>
      <c r="K571" s="7" t="s">
        <v>133</v>
      </c>
      <c r="L571" s="7" t="s">
        <v>119</v>
      </c>
      <c r="N571" s="30"/>
      <c r="O571" s="8">
        <v>46023</v>
      </c>
      <c r="P571" s="16">
        <v>46387</v>
      </c>
      <c r="Q571" s="7" t="s">
        <v>1213</v>
      </c>
      <c r="T571" s="32">
        <v>574.82000000000005</v>
      </c>
      <c r="X571" s="7" t="s">
        <v>86</v>
      </c>
      <c r="Z571" s="7" t="s">
        <v>1214</v>
      </c>
      <c r="AA571" s="8">
        <v>46223</v>
      </c>
      <c r="AB571" s="7" t="s">
        <v>1215</v>
      </c>
    </row>
    <row r="572" spans="1:28" s="7" customFormat="1" x14ac:dyDescent="0.25">
      <c r="A572" s="7">
        <v>2026</v>
      </c>
      <c r="B572" s="8">
        <v>46113</v>
      </c>
      <c r="C572" s="8">
        <v>46203</v>
      </c>
      <c r="D572" s="7" t="s">
        <v>75</v>
      </c>
      <c r="E572" s="7">
        <v>737</v>
      </c>
      <c r="F572" s="7" t="s">
        <v>1208</v>
      </c>
      <c r="G572" s="7" t="s">
        <v>1310</v>
      </c>
      <c r="H572" s="14" t="s">
        <v>1210</v>
      </c>
      <c r="I572" s="7" t="s">
        <v>80</v>
      </c>
      <c r="N572" s="30" t="s">
        <v>1316</v>
      </c>
      <c r="O572" s="8">
        <v>46023</v>
      </c>
      <c r="P572" s="16">
        <v>46387</v>
      </c>
      <c r="Q572" s="7" t="s">
        <v>1213</v>
      </c>
      <c r="T572" s="7">
        <v>3026.58</v>
      </c>
      <c r="X572" s="7" t="s">
        <v>86</v>
      </c>
      <c r="Z572" s="7" t="s">
        <v>1214</v>
      </c>
      <c r="AA572" s="8">
        <v>46223</v>
      </c>
      <c r="AB572" s="7" t="s">
        <v>1215</v>
      </c>
    </row>
    <row r="573" spans="1:28" s="7" customFormat="1" x14ac:dyDescent="0.25">
      <c r="A573" s="7">
        <v>2026</v>
      </c>
      <c r="B573" s="8">
        <v>46113</v>
      </c>
      <c r="C573" s="8">
        <v>46203</v>
      </c>
      <c r="D573" s="7" t="s">
        <v>75</v>
      </c>
      <c r="E573" s="7">
        <v>738</v>
      </c>
      <c r="F573" s="7" t="s">
        <v>1208</v>
      </c>
      <c r="G573" s="7" t="s">
        <v>1310</v>
      </c>
      <c r="H573" s="14" t="s">
        <v>1210</v>
      </c>
      <c r="I573" s="7" t="s">
        <v>80</v>
      </c>
      <c r="N573" s="7" t="s">
        <v>1317</v>
      </c>
      <c r="O573" s="8">
        <v>46023</v>
      </c>
      <c r="P573" s="16">
        <v>46387</v>
      </c>
      <c r="Q573" s="7" t="s">
        <v>1213</v>
      </c>
      <c r="T573" s="32">
        <v>856.36</v>
      </c>
      <c r="X573" s="7" t="s">
        <v>86</v>
      </c>
      <c r="Z573" s="7" t="s">
        <v>1214</v>
      </c>
      <c r="AA573" s="8">
        <v>46223</v>
      </c>
      <c r="AB573" s="7" t="s">
        <v>1215</v>
      </c>
    </row>
    <row r="574" spans="1:28" s="7" customFormat="1" x14ac:dyDescent="0.25">
      <c r="A574" s="7">
        <v>2026</v>
      </c>
      <c r="B574" s="8">
        <v>46113</v>
      </c>
      <c r="C574" s="8">
        <v>46203</v>
      </c>
      <c r="D574" s="7" t="s">
        <v>75</v>
      </c>
      <c r="E574" s="7">
        <v>739</v>
      </c>
      <c r="F574" s="7" t="s">
        <v>1208</v>
      </c>
      <c r="G574" s="7" t="s">
        <v>1310</v>
      </c>
      <c r="H574" s="34" t="s">
        <v>1210</v>
      </c>
      <c r="I574" s="7" t="s">
        <v>80</v>
      </c>
      <c r="J574" s="7" t="s">
        <v>622</v>
      </c>
      <c r="K574" s="7" t="s">
        <v>140</v>
      </c>
      <c r="L574" s="7" t="s">
        <v>281</v>
      </c>
      <c r="O574" s="8">
        <v>46023</v>
      </c>
      <c r="P574" s="16">
        <v>46387</v>
      </c>
      <c r="Q574" s="7" t="s">
        <v>1213</v>
      </c>
      <c r="T574" s="7">
        <v>856.36</v>
      </c>
      <c r="X574" s="7" t="s">
        <v>86</v>
      </c>
      <c r="Z574" s="7" t="s">
        <v>1214</v>
      </c>
      <c r="AA574" s="8">
        <v>46223</v>
      </c>
      <c r="AB574" s="7" t="s">
        <v>1215</v>
      </c>
    </row>
    <row r="575" spans="1:28" s="7" customFormat="1" x14ac:dyDescent="0.25">
      <c r="A575" s="7">
        <v>2026</v>
      </c>
      <c r="B575" s="8">
        <v>46113</v>
      </c>
      <c r="C575" s="8">
        <v>46203</v>
      </c>
      <c r="D575" s="7" t="s">
        <v>75</v>
      </c>
      <c r="E575" s="7">
        <v>740</v>
      </c>
      <c r="F575" s="7" t="s">
        <v>1208</v>
      </c>
      <c r="G575" s="7" t="s">
        <v>1310</v>
      </c>
      <c r="H575" s="34" t="s">
        <v>1210</v>
      </c>
      <c r="I575" s="7" t="s">
        <v>80</v>
      </c>
      <c r="J575" s="7" t="s">
        <v>1318</v>
      </c>
      <c r="K575" s="7" t="s">
        <v>150</v>
      </c>
      <c r="L575" s="7" t="s">
        <v>144</v>
      </c>
      <c r="O575" s="8">
        <v>46023</v>
      </c>
      <c r="P575" s="16">
        <v>46387</v>
      </c>
      <c r="Q575" s="7" t="s">
        <v>1312</v>
      </c>
      <c r="T575" s="32">
        <v>856.36</v>
      </c>
      <c r="X575" s="7" t="s">
        <v>86</v>
      </c>
      <c r="Z575" s="7" t="s">
        <v>1214</v>
      </c>
      <c r="AA575" s="8">
        <v>46223</v>
      </c>
      <c r="AB575" s="7" t="s">
        <v>1215</v>
      </c>
    </row>
    <row r="576" spans="1:28" s="7" customFormat="1" x14ac:dyDescent="0.25">
      <c r="A576" s="7">
        <v>2026</v>
      </c>
      <c r="B576" s="8">
        <v>46113</v>
      </c>
      <c r="C576" s="8">
        <v>46203</v>
      </c>
      <c r="D576" s="7" t="s">
        <v>75</v>
      </c>
      <c r="E576" s="7">
        <v>741</v>
      </c>
      <c r="F576" s="7" t="s">
        <v>1208</v>
      </c>
      <c r="G576" s="7" t="s">
        <v>1310</v>
      </c>
      <c r="H576" s="34" t="s">
        <v>1210</v>
      </c>
      <c r="I576" s="7" t="s">
        <v>80</v>
      </c>
      <c r="N576" s="30" t="s">
        <v>1319</v>
      </c>
      <c r="O576" s="8">
        <v>46023</v>
      </c>
      <c r="P576" s="16">
        <v>46387</v>
      </c>
      <c r="Q576" s="7" t="s">
        <v>1312</v>
      </c>
      <c r="T576" s="7">
        <v>2721.59</v>
      </c>
      <c r="X576" s="7" t="s">
        <v>86</v>
      </c>
      <c r="Z576" s="7" t="s">
        <v>1214</v>
      </c>
      <c r="AA576" s="8">
        <v>46223</v>
      </c>
      <c r="AB576" s="7" t="s">
        <v>1215</v>
      </c>
    </row>
    <row r="577" spans="1:28" s="7" customFormat="1" x14ac:dyDescent="0.25">
      <c r="A577" s="7">
        <v>2026</v>
      </c>
      <c r="B577" s="8">
        <v>46113</v>
      </c>
      <c r="C577" s="8">
        <v>46203</v>
      </c>
      <c r="D577" s="7" t="s">
        <v>75</v>
      </c>
      <c r="E577" s="7">
        <v>6</v>
      </c>
      <c r="F577" s="7" t="s">
        <v>1320</v>
      </c>
      <c r="G577" s="7" t="s">
        <v>1310</v>
      </c>
      <c r="H577" s="34" t="s">
        <v>1210</v>
      </c>
      <c r="I577" s="7" t="s">
        <v>80</v>
      </c>
      <c r="J577" s="7" t="s">
        <v>1321</v>
      </c>
      <c r="K577" s="7" t="s">
        <v>150</v>
      </c>
      <c r="L577" s="7" t="s">
        <v>176</v>
      </c>
      <c r="N577" s="30"/>
      <c r="O577" s="8">
        <v>46023</v>
      </c>
      <c r="P577" s="16">
        <v>46387</v>
      </c>
      <c r="Q577" s="7" t="s">
        <v>1213</v>
      </c>
      <c r="T577" s="32">
        <v>234.62</v>
      </c>
      <c r="X577" s="7" t="s">
        <v>86</v>
      </c>
      <c r="Z577" s="7" t="s">
        <v>1214</v>
      </c>
      <c r="AA577" s="8">
        <v>46223</v>
      </c>
      <c r="AB577" s="7" t="s">
        <v>1215</v>
      </c>
    </row>
    <row r="578" spans="1:28" s="7" customFormat="1" x14ac:dyDescent="0.25">
      <c r="A578" s="7">
        <v>2026</v>
      </c>
      <c r="B578" s="8">
        <v>46113</v>
      </c>
      <c r="C578" s="8">
        <v>46203</v>
      </c>
      <c r="D578" s="7" t="s">
        <v>75</v>
      </c>
      <c r="E578" s="7">
        <v>7</v>
      </c>
      <c r="F578" s="7" t="s">
        <v>1320</v>
      </c>
      <c r="G578" s="7" t="s">
        <v>1310</v>
      </c>
      <c r="H578" s="34" t="s">
        <v>1210</v>
      </c>
      <c r="I578" s="7" t="s">
        <v>80</v>
      </c>
      <c r="J578" s="7" t="s">
        <v>1322</v>
      </c>
      <c r="K578" s="7" t="s">
        <v>323</v>
      </c>
      <c r="L578" s="7" t="s">
        <v>337</v>
      </c>
      <c r="O578" s="8">
        <v>46023</v>
      </c>
      <c r="P578" s="16">
        <v>46387</v>
      </c>
      <c r="Q578" s="7" t="s">
        <v>1213</v>
      </c>
      <c r="T578" s="7">
        <v>351.93</v>
      </c>
      <c r="X578" s="7" t="s">
        <v>86</v>
      </c>
      <c r="Z578" s="7" t="s">
        <v>1214</v>
      </c>
      <c r="AA578" s="8">
        <v>46223</v>
      </c>
      <c r="AB578" s="7" t="s">
        <v>1215</v>
      </c>
    </row>
    <row r="579" spans="1:28" s="7" customFormat="1" ht="15.75" x14ac:dyDescent="0.25">
      <c r="A579" s="7">
        <v>2026</v>
      </c>
      <c r="B579" s="8">
        <v>46113</v>
      </c>
      <c r="C579" s="8">
        <v>46203</v>
      </c>
      <c r="D579" s="7" t="s">
        <v>79</v>
      </c>
      <c r="E579" s="7">
        <v>25</v>
      </c>
      <c r="F579" s="7" t="s">
        <v>1323</v>
      </c>
      <c r="G579" s="7" t="s">
        <v>1310</v>
      </c>
      <c r="H579" s="34" t="s">
        <v>1210</v>
      </c>
      <c r="I579" s="7" t="s">
        <v>80</v>
      </c>
      <c r="N579" s="35" t="s">
        <v>1324</v>
      </c>
      <c r="O579" s="8">
        <v>46023</v>
      </c>
      <c r="P579" s="16">
        <v>46387</v>
      </c>
      <c r="Q579" s="7" t="s">
        <v>1312</v>
      </c>
      <c r="T579" s="7">
        <v>1665.8</v>
      </c>
      <c r="X579" s="7" t="s">
        <v>86</v>
      </c>
      <c r="Z579" s="7" t="s">
        <v>1214</v>
      </c>
      <c r="AA579" s="8">
        <v>46223</v>
      </c>
      <c r="AB579" s="7" t="s">
        <v>1215</v>
      </c>
    </row>
    <row r="580" spans="1:28" s="7" customFormat="1" ht="15.75" x14ac:dyDescent="0.25">
      <c r="A580" s="7">
        <v>2026</v>
      </c>
      <c r="B580" s="8">
        <v>46113</v>
      </c>
      <c r="C580" s="8">
        <v>46203</v>
      </c>
      <c r="D580" s="7" t="s">
        <v>79</v>
      </c>
      <c r="E580" s="7">
        <v>26</v>
      </c>
      <c r="F580" s="7" t="s">
        <v>1323</v>
      </c>
      <c r="G580" s="7" t="s">
        <v>1310</v>
      </c>
      <c r="H580" s="34" t="s">
        <v>1210</v>
      </c>
      <c r="I580" s="7" t="s">
        <v>80</v>
      </c>
      <c r="J580" s="36" t="s">
        <v>435</v>
      </c>
      <c r="K580" s="7" t="s">
        <v>150</v>
      </c>
      <c r="L580" s="7" t="s">
        <v>150</v>
      </c>
      <c r="O580" s="8">
        <v>46023</v>
      </c>
      <c r="P580" s="16">
        <v>46387</v>
      </c>
      <c r="Q580" s="7" t="s">
        <v>1312</v>
      </c>
      <c r="T580" s="7">
        <v>1665.8</v>
      </c>
      <c r="X580" s="7" t="s">
        <v>86</v>
      </c>
      <c r="Z580" s="7" t="s">
        <v>1214</v>
      </c>
      <c r="AA580" s="8">
        <v>46223</v>
      </c>
      <c r="AB580" s="7" t="s">
        <v>1215</v>
      </c>
    </row>
    <row r="581" spans="1:28" s="7" customFormat="1" x14ac:dyDescent="0.25">
      <c r="A581" s="7">
        <v>2026</v>
      </c>
      <c r="B581" s="8">
        <v>46113</v>
      </c>
      <c r="C581" s="8">
        <v>46203</v>
      </c>
      <c r="D581" s="7" t="s">
        <v>79</v>
      </c>
      <c r="E581" s="7">
        <v>27</v>
      </c>
      <c r="F581" s="7" t="s">
        <v>1323</v>
      </c>
      <c r="G581" s="7" t="s">
        <v>1310</v>
      </c>
      <c r="H581" s="34" t="s">
        <v>1210</v>
      </c>
      <c r="I581" s="7" t="s">
        <v>80</v>
      </c>
      <c r="J581" s="7" t="s">
        <v>528</v>
      </c>
      <c r="K581" s="7" t="s">
        <v>119</v>
      </c>
      <c r="L581" s="7" t="s">
        <v>118</v>
      </c>
      <c r="O581" s="8">
        <v>46023</v>
      </c>
      <c r="P581" s="16">
        <v>46387</v>
      </c>
      <c r="Q581" s="7" t="s">
        <v>1213</v>
      </c>
      <c r="T581" s="7">
        <v>1665.8</v>
      </c>
      <c r="X581" s="7" t="s">
        <v>86</v>
      </c>
      <c r="Z581" s="7" t="s">
        <v>1214</v>
      </c>
      <c r="AA581" s="8">
        <v>46223</v>
      </c>
      <c r="AB581" s="7" t="s">
        <v>1215</v>
      </c>
    </row>
    <row r="582" spans="1:28" s="7" customFormat="1" x14ac:dyDescent="0.25">
      <c r="A582" s="7">
        <v>2026</v>
      </c>
      <c r="B582" s="8">
        <v>46113</v>
      </c>
      <c r="C582" s="8">
        <v>46203</v>
      </c>
      <c r="D582" s="7" t="s">
        <v>79</v>
      </c>
      <c r="E582" s="7">
        <v>28</v>
      </c>
      <c r="F582" s="7" t="s">
        <v>1323</v>
      </c>
      <c r="G582" s="7" t="s">
        <v>1310</v>
      </c>
      <c r="H582" s="34" t="s">
        <v>1210</v>
      </c>
      <c r="I582" s="7" t="s">
        <v>80</v>
      </c>
      <c r="J582" s="7" t="s">
        <v>1325</v>
      </c>
      <c r="K582" s="7" t="s">
        <v>101</v>
      </c>
      <c r="L582" s="7" t="s">
        <v>140</v>
      </c>
      <c r="O582" s="8">
        <v>46023</v>
      </c>
      <c r="P582" s="16">
        <v>46387</v>
      </c>
      <c r="Q582" s="7" t="s">
        <v>1213</v>
      </c>
      <c r="T582" s="7">
        <v>1166.06</v>
      </c>
      <c r="X582" s="7" t="s">
        <v>86</v>
      </c>
      <c r="Z582" s="7" t="s">
        <v>1214</v>
      </c>
      <c r="AA582" s="8">
        <v>46223</v>
      </c>
      <c r="AB582" s="7" t="s">
        <v>1215</v>
      </c>
    </row>
    <row r="583" spans="1:28" s="7" customFormat="1" ht="15.75" x14ac:dyDescent="0.25">
      <c r="A583" s="7">
        <v>2026</v>
      </c>
      <c r="B583" s="8">
        <v>46113</v>
      </c>
      <c r="C583" s="8">
        <v>46203</v>
      </c>
      <c r="D583" s="7" t="s">
        <v>79</v>
      </c>
      <c r="E583" s="7">
        <v>29</v>
      </c>
      <c r="F583" s="7" t="s">
        <v>1323</v>
      </c>
      <c r="G583" s="7" t="s">
        <v>1310</v>
      </c>
      <c r="H583" s="34" t="s">
        <v>1210</v>
      </c>
      <c r="I583" s="7" t="s">
        <v>80</v>
      </c>
      <c r="J583" s="36" t="s">
        <v>1251</v>
      </c>
      <c r="K583" s="7" t="s">
        <v>132</v>
      </c>
      <c r="L583" s="7" t="s">
        <v>168</v>
      </c>
      <c r="O583" s="8">
        <v>46023</v>
      </c>
      <c r="P583" s="16">
        <v>46387</v>
      </c>
      <c r="Q583" s="7" t="s">
        <v>1312</v>
      </c>
      <c r="T583" s="7">
        <v>1665.8</v>
      </c>
      <c r="X583" s="7" t="s">
        <v>86</v>
      </c>
      <c r="Z583" s="7" t="s">
        <v>1214</v>
      </c>
      <c r="AA583" s="8">
        <v>46223</v>
      </c>
      <c r="AB583" s="7" t="s">
        <v>1215</v>
      </c>
    </row>
    <row r="584" spans="1:28" s="7" customFormat="1" x14ac:dyDescent="0.25">
      <c r="A584" s="7">
        <v>2026</v>
      </c>
      <c r="B584" s="8">
        <v>46113</v>
      </c>
      <c r="C584" s="8">
        <v>46203</v>
      </c>
      <c r="D584" s="7" t="s">
        <v>79</v>
      </c>
      <c r="E584" s="7">
        <v>30</v>
      </c>
      <c r="F584" s="7" t="s">
        <v>1323</v>
      </c>
      <c r="G584" s="7" t="s">
        <v>1310</v>
      </c>
      <c r="H584" s="34" t="s">
        <v>1210</v>
      </c>
      <c r="I584" s="7" t="s">
        <v>80</v>
      </c>
      <c r="J584" s="7" t="s">
        <v>1251</v>
      </c>
      <c r="K584" s="7" t="s">
        <v>132</v>
      </c>
      <c r="L584" s="7" t="s">
        <v>168</v>
      </c>
      <c r="O584" s="8">
        <v>46023</v>
      </c>
      <c r="P584" s="16">
        <v>46387</v>
      </c>
      <c r="Q584" s="7" t="s">
        <v>1312</v>
      </c>
      <c r="T584" s="7">
        <v>1665.8</v>
      </c>
      <c r="X584" s="7" t="s">
        <v>86</v>
      </c>
      <c r="Z584" s="7" t="s">
        <v>1214</v>
      </c>
      <c r="AA584" s="8">
        <v>46223</v>
      </c>
      <c r="AB584" s="7" t="s">
        <v>1215</v>
      </c>
    </row>
    <row r="585" spans="1:28" s="7" customFormat="1" x14ac:dyDescent="0.25">
      <c r="A585" s="7">
        <v>2026</v>
      </c>
      <c r="B585" s="8">
        <v>46113</v>
      </c>
      <c r="C585" s="8">
        <v>46203</v>
      </c>
      <c r="D585" s="7" t="s">
        <v>79</v>
      </c>
      <c r="E585" s="7">
        <v>31</v>
      </c>
      <c r="F585" s="7" t="s">
        <v>1323</v>
      </c>
      <c r="G585" s="7" t="s">
        <v>1310</v>
      </c>
      <c r="H585" s="34" t="s">
        <v>1210</v>
      </c>
      <c r="I585" s="7" t="s">
        <v>80</v>
      </c>
      <c r="J585" s="7" t="s">
        <v>491</v>
      </c>
      <c r="K585" s="7" t="s">
        <v>150</v>
      </c>
      <c r="L585" s="7" t="s">
        <v>119</v>
      </c>
      <c r="O585" s="8">
        <v>46023</v>
      </c>
      <c r="P585" s="16">
        <v>46387</v>
      </c>
      <c r="Q585" s="7" t="s">
        <v>1213</v>
      </c>
      <c r="T585" s="7">
        <v>1665.8</v>
      </c>
      <c r="X585" s="7" t="s">
        <v>86</v>
      </c>
      <c r="Z585" s="7" t="s">
        <v>1214</v>
      </c>
      <c r="AA585" s="8">
        <v>46223</v>
      </c>
      <c r="AB585" s="7" t="s">
        <v>1215</v>
      </c>
    </row>
    <row r="586" spans="1:28" s="7" customFormat="1" x14ac:dyDescent="0.25">
      <c r="A586" s="7">
        <v>2026</v>
      </c>
      <c r="B586" s="8">
        <v>46113</v>
      </c>
      <c r="C586" s="8">
        <v>46203</v>
      </c>
      <c r="D586" s="7" t="s">
        <v>79</v>
      </c>
      <c r="E586" s="7">
        <v>32</v>
      </c>
      <c r="F586" s="7" t="s">
        <v>1323</v>
      </c>
      <c r="G586" s="7" t="s">
        <v>1310</v>
      </c>
      <c r="H586" s="34" t="s">
        <v>1210</v>
      </c>
      <c r="I586" s="7" t="s">
        <v>80</v>
      </c>
      <c r="J586" s="7" t="s">
        <v>551</v>
      </c>
      <c r="K586" s="7" t="s">
        <v>150</v>
      </c>
      <c r="L586" s="7" t="s">
        <v>141</v>
      </c>
      <c r="O586" s="8">
        <v>46023</v>
      </c>
      <c r="P586" s="16">
        <v>46387</v>
      </c>
      <c r="Q586" s="7" t="s">
        <v>1213</v>
      </c>
      <c r="T586" s="7">
        <v>1665.8</v>
      </c>
      <c r="X586" s="7" t="s">
        <v>86</v>
      </c>
      <c r="Z586" s="7" t="s">
        <v>1214</v>
      </c>
      <c r="AA586" s="8">
        <v>46223</v>
      </c>
      <c r="AB586" s="7" t="s">
        <v>1215</v>
      </c>
    </row>
    <row r="587" spans="1:28" s="7" customFormat="1" x14ac:dyDescent="0.25">
      <c r="A587" s="7">
        <v>2026</v>
      </c>
      <c r="B587" s="8">
        <v>46113</v>
      </c>
      <c r="C587" s="8">
        <v>46203</v>
      </c>
      <c r="D587" s="7" t="s">
        <v>79</v>
      </c>
      <c r="E587" s="7">
        <v>33</v>
      </c>
      <c r="F587" s="7" t="s">
        <v>1323</v>
      </c>
      <c r="G587" s="7" t="s">
        <v>1310</v>
      </c>
      <c r="H587" s="34" t="s">
        <v>1210</v>
      </c>
      <c r="I587" s="7" t="s">
        <v>80</v>
      </c>
      <c r="J587" s="7" t="s">
        <v>1326</v>
      </c>
      <c r="K587" s="7" t="s">
        <v>381</v>
      </c>
      <c r="L587" s="7" t="s">
        <v>150</v>
      </c>
      <c r="O587" s="8">
        <v>46023</v>
      </c>
      <c r="P587" s="16">
        <v>46387</v>
      </c>
      <c r="Q587" s="7" t="s">
        <v>1312</v>
      </c>
      <c r="T587" s="7">
        <v>1665.8</v>
      </c>
      <c r="X587" s="7" t="s">
        <v>86</v>
      </c>
      <c r="Z587" s="7" t="s">
        <v>1214</v>
      </c>
      <c r="AA587" s="8">
        <v>46223</v>
      </c>
      <c r="AB587" s="7" t="s">
        <v>1215</v>
      </c>
    </row>
    <row r="588" spans="1:28" s="7" customFormat="1" ht="15.75" x14ac:dyDescent="0.25">
      <c r="A588" s="7">
        <v>2026</v>
      </c>
      <c r="B588" s="8">
        <v>46113</v>
      </c>
      <c r="C588" s="8">
        <v>46203</v>
      </c>
      <c r="D588" s="7" t="s">
        <v>79</v>
      </c>
      <c r="E588" s="7">
        <v>34</v>
      </c>
      <c r="F588" s="7" t="s">
        <v>1323</v>
      </c>
      <c r="G588" s="7" t="s">
        <v>1310</v>
      </c>
      <c r="H588" s="34" t="s">
        <v>1210</v>
      </c>
      <c r="I588" s="7" t="s">
        <v>80</v>
      </c>
      <c r="J588" s="36" t="s">
        <v>404</v>
      </c>
      <c r="K588" s="7" t="s">
        <v>101</v>
      </c>
      <c r="L588" s="7" t="s">
        <v>381</v>
      </c>
      <c r="O588" s="8">
        <v>46023</v>
      </c>
      <c r="P588" s="16">
        <v>46387</v>
      </c>
      <c r="Q588" s="7" t="s">
        <v>1312</v>
      </c>
      <c r="T588" s="7">
        <v>1665.8</v>
      </c>
      <c r="X588" s="7" t="s">
        <v>86</v>
      </c>
      <c r="Z588" s="7" t="s">
        <v>1214</v>
      </c>
      <c r="AA588" s="8">
        <v>46223</v>
      </c>
      <c r="AB588" s="7" t="s">
        <v>1215</v>
      </c>
    </row>
    <row r="589" spans="1:28" s="7" customFormat="1" x14ac:dyDescent="0.25">
      <c r="A589" s="7">
        <v>2026</v>
      </c>
      <c r="B589" s="8">
        <v>46113</v>
      </c>
      <c r="C589" s="8">
        <v>46203</v>
      </c>
      <c r="D589" s="7" t="s">
        <v>79</v>
      </c>
      <c r="E589" s="7">
        <v>35</v>
      </c>
      <c r="F589" s="7" t="s">
        <v>1323</v>
      </c>
      <c r="G589" s="7" t="s">
        <v>1310</v>
      </c>
      <c r="H589" s="34" t="s">
        <v>1210</v>
      </c>
      <c r="I589" s="7" t="s">
        <v>80</v>
      </c>
      <c r="J589" s="7" t="s">
        <v>1327</v>
      </c>
      <c r="K589" s="7" t="s">
        <v>140</v>
      </c>
      <c r="L589" s="7" t="s">
        <v>141</v>
      </c>
      <c r="O589" s="8">
        <v>46023</v>
      </c>
      <c r="P589" s="16">
        <v>46387</v>
      </c>
      <c r="Q589" s="7" t="s">
        <v>1213</v>
      </c>
      <c r="T589" s="7">
        <v>1665.8</v>
      </c>
      <c r="X589" s="7" t="s">
        <v>86</v>
      </c>
      <c r="Z589" s="7" t="s">
        <v>1214</v>
      </c>
      <c r="AA589" s="8">
        <v>46223</v>
      </c>
      <c r="AB589" s="7" t="s">
        <v>1215</v>
      </c>
    </row>
    <row r="590" spans="1:28" s="7" customFormat="1" x14ac:dyDescent="0.25">
      <c r="A590" s="7">
        <v>2026</v>
      </c>
      <c r="B590" s="8">
        <v>46113</v>
      </c>
      <c r="C590" s="8">
        <v>46203</v>
      </c>
      <c r="D590" s="7" t="s">
        <v>79</v>
      </c>
      <c r="E590" s="7">
        <v>36</v>
      </c>
      <c r="F590" s="7" t="s">
        <v>1323</v>
      </c>
      <c r="G590" s="7" t="s">
        <v>1310</v>
      </c>
      <c r="H590" s="34" t="s">
        <v>1210</v>
      </c>
      <c r="I590" s="7" t="s">
        <v>80</v>
      </c>
      <c r="J590" s="7" t="s">
        <v>1120</v>
      </c>
      <c r="K590" s="7" t="s">
        <v>176</v>
      </c>
      <c r="L590" s="7" t="s">
        <v>266</v>
      </c>
      <c r="O590" s="8">
        <v>46023</v>
      </c>
      <c r="P590" s="16">
        <v>46387</v>
      </c>
      <c r="Q590" s="7" t="s">
        <v>1213</v>
      </c>
      <c r="T590" s="7">
        <v>1665.8</v>
      </c>
      <c r="X590" s="7" t="s">
        <v>86</v>
      </c>
      <c r="Z590" s="7" t="s">
        <v>1214</v>
      </c>
      <c r="AA590" s="8">
        <v>46223</v>
      </c>
      <c r="AB590" s="7" t="s">
        <v>1215</v>
      </c>
    </row>
    <row r="591" spans="1:28" s="7" customFormat="1" x14ac:dyDescent="0.25">
      <c r="A591" s="7">
        <v>2026</v>
      </c>
      <c r="B591" s="8">
        <v>46113</v>
      </c>
      <c r="C591" s="8">
        <v>46203</v>
      </c>
      <c r="D591" s="7" t="s">
        <v>79</v>
      </c>
      <c r="E591" s="7">
        <v>37</v>
      </c>
      <c r="F591" s="7" t="s">
        <v>1323</v>
      </c>
      <c r="G591" s="7" t="s">
        <v>1310</v>
      </c>
      <c r="H591" s="34" t="s">
        <v>1210</v>
      </c>
      <c r="I591" s="7" t="s">
        <v>80</v>
      </c>
      <c r="J591" s="7" t="s">
        <v>1328</v>
      </c>
      <c r="K591" s="7" t="s">
        <v>118</v>
      </c>
      <c r="O591" s="8">
        <v>46023</v>
      </c>
      <c r="P591" s="16">
        <v>46387</v>
      </c>
      <c r="Q591" s="7" t="s">
        <v>1312</v>
      </c>
      <c r="T591" s="7">
        <v>1665.8</v>
      </c>
      <c r="X591" s="7" t="s">
        <v>86</v>
      </c>
      <c r="Z591" s="7" t="s">
        <v>1214</v>
      </c>
      <c r="AA591" s="8">
        <v>46223</v>
      </c>
      <c r="AB591" s="7" t="s">
        <v>1215</v>
      </c>
    </row>
    <row r="592" spans="1:28" s="7" customFormat="1" ht="47.25" x14ac:dyDescent="0.25">
      <c r="A592" s="7">
        <v>2026</v>
      </c>
      <c r="B592" s="8">
        <v>46113</v>
      </c>
      <c r="C592" s="8">
        <v>46203</v>
      </c>
      <c r="D592" s="7" t="s">
        <v>79</v>
      </c>
      <c r="E592" s="7">
        <v>38</v>
      </c>
      <c r="F592" s="7" t="s">
        <v>1323</v>
      </c>
      <c r="G592" s="7" t="s">
        <v>1310</v>
      </c>
      <c r="H592" s="34" t="s">
        <v>1210</v>
      </c>
      <c r="I592" s="7" t="s">
        <v>80</v>
      </c>
      <c r="N592" s="37" t="s">
        <v>1329</v>
      </c>
      <c r="O592" s="8">
        <v>46023</v>
      </c>
      <c r="P592" s="16">
        <v>46387</v>
      </c>
      <c r="Q592" s="7" t="s">
        <v>1312</v>
      </c>
      <c r="T592" s="7">
        <v>1665.8</v>
      </c>
      <c r="X592" s="7" t="s">
        <v>86</v>
      </c>
      <c r="Z592" s="7" t="s">
        <v>1214</v>
      </c>
      <c r="AA592" s="8">
        <v>46223</v>
      </c>
      <c r="AB592" s="7" t="s">
        <v>1215</v>
      </c>
    </row>
    <row r="593" spans="1:28" s="7" customFormat="1" ht="15.75" x14ac:dyDescent="0.25">
      <c r="A593" s="7">
        <v>2026</v>
      </c>
      <c r="B593" s="8">
        <v>46113</v>
      </c>
      <c r="C593" s="8">
        <v>46203</v>
      </c>
      <c r="D593" s="7" t="s">
        <v>79</v>
      </c>
      <c r="E593" s="7">
        <v>39</v>
      </c>
      <c r="F593" s="7" t="s">
        <v>1323</v>
      </c>
      <c r="G593" s="7" t="s">
        <v>1310</v>
      </c>
      <c r="H593" s="34" t="s">
        <v>1210</v>
      </c>
      <c r="I593" s="7" t="s">
        <v>80</v>
      </c>
      <c r="J593" s="7" t="s">
        <v>1330</v>
      </c>
      <c r="K593" s="7" t="s">
        <v>150</v>
      </c>
      <c r="L593" s="7" t="s">
        <v>118</v>
      </c>
      <c r="N593" s="36"/>
      <c r="O593" s="8">
        <v>46023</v>
      </c>
      <c r="P593" s="16">
        <v>46387</v>
      </c>
      <c r="Q593" s="7" t="s">
        <v>1213</v>
      </c>
      <c r="T593" s="7">
        <v>1665.8</v>
      </c>
      <c r="X593" s="7" t="s">
        <v>86</v>
      </c>
      <c r="Z593" s="7" t="s">
        <v>1214</v>
      </c>
      <c r="AA593" s="8">
        <v>46223</v>
      </c>
      <c r="AB593" s="7" t="s">
        <v>1215</v>
      </c>
    </row>
    <row r="594" spans="1:28" s="7" customFormat="1" ht="15.75" x14ac:dyDescent="0.25">
      <c r="A594" s="7">
        <v>2026</v>
      </c>
      <c r="B594" s="8">
        <v>46113</v>
      </c>
      <c r="C594" s="8">
        <v>46203</v>
      </c>
      <c r="D594" s="7" t="s">
        <v>79</v>
      </c>
      <c r="E594" s="7">
        <v>40</v>
      </c>
      <c r="F594" s="7" t="s">
        <v>1323</v>
      </c>
      <c r="G594" s="7" t="s">
        <v>1310</v>
      </c>
      <c r="H594" s="34" t="s">
        <v>1210</v>
      </c>
      <c r="I594" s="7" t="s">
        <v>80</v>
      </c>
      <c r="J594" s="7" t="s">
        <v>1117</v>
      </c>
      <c r="K594" s="7" t="s">
        <v>119</v>
      </c>
      <c r="L594" s="7" t="s">
        <v>168</v>
      </c>
      <c r="N594" s="36"/>
      <c r="O594" s="8">
        <v>46023</v>
      </c>
      <c r="P594" s="16">
        <v>46387</v>
      </c>
      <c r="Q594" s="7" t="s">
        <v>1213</v>
      </c>
      <c r="T594" s="7">
        <v>1665.8</v>
      </c>
      <c r="X594" s="7" t="s">
        <v>86</v>
      </c>
      <c r="Z594" s="7" t="s">
        <v>1214</v>
      </c>
      <c r="AA594" s="8">
        <v>46223</v>
      </c>
      <c r="AB594" s="7" t="s">
        <v>1215</v>
      </c>
    </row>
    <row r="595" spans="1:28" s="7" customFormat="1" x14ac:dyDescent="0.25">
      <c r="A595" s="7">
        <v>2026</v>
      </c>
      <c r="B595" s="8">
        <v>46113</v>
      </c>
      <c r="C595" s="8">
        <v>46203</v>
      </c>
      <c r="D595" s="7" t="s">
        <v>79</v>
      </c>
      <c r="E595" s="7">
        <v>41</v>
      </c>
      <c r="F595" s="7" t="s">
        <v>1323</v>
      </c>
      <c r="G595" s="7" t="s">
        <v>1310</v>
      </c>
      <c r="H595" s="34" t="s">
        <v>1210</v>
      </c>
      <c r="I595" s="7" t="s">
        <v>80</v>
      </c>
      <c r="J595" s="7" t="s">
        <v>566</v>
      </c>
      <c r="K595" s="7" t="s">
        <v>150</v>
      </c>
      <c r="L595" s="7" t="s">
        <v>381</v>
      </c>
      <c r="O595" s="8">
        <v>46023</v>
      </c>
      <c r="P595" s="16">
        <v>46387</v>
      </c>
      <c r="Q595" s="7" t="s">
        <v>1312</v>
      </c>
      <c r="T595" s="7">
        <v>1665.8</v>
      </c>
      <c r="X595" s="7" t="s">
        <v>86</v>
      </c>
      <c r="Z595" s="7" t="s">
        <v>1214</v>
      </c>
      <c r="AA595" s="8">
        <v>46223</v>
      </c>
      <c r="AB595" s="7" t="s">
        <v>1215</v>
      </c>
    </row>
    <row r="596" spans="1:28" s="7" customFormat="1" x14ac:dyDescent="0.25">
      <c r="A596" s="7">
        <v>2026</v>
      </c>
      <c r="B596" s="8">
        <v>46113</v>
      </c>
      <c r="C596" s="8">
        <v>46203</v>
      </c>
      <c r="D596" s="7" t="s">
        <v>79</v>
      </c>
      <c r="E596" s="7">
        <v>42</v>
      </c>
      <c r="F596" s="7" t="s">
        <v>1323</v>
      </c>
      <c r="G596" s="7" t="s">
        <v>1310</v>
      </c>
      <c r="H596" s="34" t="s">
        <v>1210</v>
      </c>
      <c r="I596" s="7" t="s">
        <v>80</v>
      </c>
      <c r="J596" s="7" t="s">
        <v>1331</v>
      </c>
      <c r="K596" s="7" t="s">
        <v>119</v>
      </c>
      <c r="L596" s="7" t="s">
        <v>141</v>
      </c>
      <c r="O596" s="8">
        <v>46023</v>
      </c>
      <c r="P596" s="16">
        <v>46387</v>
      </c>
      <c r="Q596" s="7" t="s">
        <v>1312</v>
      </c>
      <c r="T596" s="7">
        <v>1665.8</v>
      </c>
      <c r="X596" s="7" t="s">
        <v>86</v>
      </c>
      <c r="Z596" s="7" t="s">
        <v>1214</v>
      </c>
      <c r="AA596" s="8">
        <v>46223</v>
      </c>
      <c r="AB596" s="7" t="s">
        <v>1215</v>
      </c>
    </row>
    <row r="597" spans="1:28" s="7" customFormat="1" ht="45" x14ac:dyDescent="0.25">
      <c r="A597" s="7">
        <v>2026</v>
      </c>
      <c r="B597" s="8">
        <v>46113</v>
      </c>
      <c r="C597" s="8">
        <v>46203</v>
      </c>
      <c r="D597" s="7" t="s">
        <v>79</v>
      </c>
      <c r="E597" s="7">
        <v>43</v>
      </c>
      <c r="F597" s="7" t="s">
        <v>1323</v>
      </c>
      <c r="G597" s="7" t="s">
        <v>1310</v>
      </c>
      <c r="H597" s="34" t="s">
        <v>1210</v>
      </c>
      <c r="I597" s="7" t="s">
        <v>80</v>
      </c>
      <c r="N597" s="18" t="s">
        <v>1332</v>
      </c>
      <c r="O597" s="8">
        <v>46023</v>
      </c>
      <c r="P597" s="16">
        <v>46387</v>
      </c>
      <c r="Q597" s="7" t="s">
        <v>1213</v>
      </c>
      <c r="T597" s="7">
        <v>1665.8</v>
      </c>
      <c r="X597" s="7" t="s">
        <v>86</v>
      </c>
      <c r="Z597" s="7" t="s">
        <v>1214</v>
      </c>
      <c r="AA597" s="8">
        <v>46223</v>
      </c>
      <c r="AB597" s="7" t="s">
        <v>1215</v>
      </c>
    </row>
    <row r="598" spans="1:28" s="7" customFormat="1" x14ac:dyDescent="0.25">
      <c r="A598" s="7">
        <v>2026</v>
      </c>
      <c r="B598" s="8">
        <v>46113</v>
      </c>
      <c r="C598" s="8">
        <v>46203</v>
      </c>
      <c r="D598" s="7" t="s">
        <v>79</v>
      </c>
      <c r="E598" s="7">
        <v>44</v>
      </c>
      <c r="F598" s="7" t="s">
        <v>1323</v>
      </c>
      <c r="G598" s="7" t="s">
        <v>1310</v>
      </c>
      <c r="H598" s="34" t="s">
        <v>1210</v>
      </c>
      <c r="I598" s="7" t="s">
        <v>80</v>
      </c>
      <c r="J598" s="7" t="s">
        <v>970</v>
      </c>
      <c r="K598" s="7" t="s">
        <v>119</v>
      </c>
      <c r="L598" s="7" t="s">
        <v>133</v>
      </c>
      <c r="O598" s="8">
        <v>46023</v>
      </c>
      <c r="P598" s="16">
        <v>46387</v>
      </c>
      <c r="Q598" s="7" t="s">
        <v>1213</v>
      </c>
      <c r="T598" s="7">
        <v>1665.8</v>
      </c>
      <c r="X598" s="7" t="s">
        <v>86</v>
      </c>
      <c r="Z598" s="7" t="s">
        <v>1214</v>
      </c>
      <c r="AA598" s="8">
        <v>46223</v>
      </c>
      <c r="AB598" s="7" t="s">
        <v>1215</v>
      </c>
    </row>
    <row r="599" spans="1:28" s="7" customFormat="1" ht="15.75" x14ac:dyDescent="0.25">
      <c r="A599" s="7">
        <v>2026</v>
      </c>
      <c r="B599" s="8">
        <v>46113</v>
      </c>
      <c r="C599" s="8">
        <v>46203</v>
      </c>
      <c r="D599" s="7" t="s">
        <v>79</v>
      </c>
      <c r="E599" s="7">
        <v>45</v>
      </c>
      <c r="F599" s="7" t="s">
        <v>1323</v>
      </c>
      <c r="G599" s="7" t="s">
        <v>1310</v>
      </c>
      <c r="H599" s="34" t="s">
        <v>1210</v>
      </c>
      <c r="I599" s="7" t="s">
        <v>80</v>
      </c>
      <c r="N599" s="36" t="s">
        <v>1333</v>
      </c>
      <c r="O599" s="8">
        <v>46023</v>
      </c>
      <c r="P599" s="16">
        <v>46387</v>
      </c>
      <c r="Q599" s="7" t="s">
        <v>1312</v>
      </c>
      <c r="T599" s="7">
        <v>1665.8</v>
      </c>
      <c r="X599" s="7" t="s">
        <v>86</v>
      </c>
      <c r="Z599" s="7" t="s">
        <v>1214</v>
      </c>
      <c r="AA599" s="8">
        <v>46223</v>
      </c>
      <c r="AB599" s="7" t="s">
        <v>1215</v>
      </c>
    </row>
    <row r="600" spans="1:28" s="7" customFormat="1" x14ac:dyDescent="0.25">
      <c r="A600" s="7">
        <v>2026</v>
      </c>
      <c r="B600" s="8">
        <v>46113</v>
      </c>
      <c r="C600" s="8">
        <v>46203</v>
      </c>
      <c r="D600" s="7" t="s">
        <v>79</v>
      </c>
      <c r="E600" s="7">
        <v>46</v>
      </c>
      <c r="F600" s="7" t="s">
        <v>1323</v>
      </c>
      <c r="G600" s="7" t="s">
        <v>1310</v>
      </c>
      <c r="H600" s="34" t="s">
        <v>1210</v>
      </c>
      <c r="I600" s="7" t="s">
        <v>80</v>
      </c>
      <c r="J600" s="7" t="s">
        <v>1334</v>
      </c>
      <c r="K600" s="7" t="s">
        <v>381</v>
      </c>
      <c r="L600" s="7" t="s">
        <v>141</v>
      </c>
      <c r="O600" s="8">
        <v>46023</v>
      </c>
      <c r="P600" s="16">
        <v>46387</v>
      </c>
      <c r="Q600" s="7" t="s">
        <v>1312</v>
      </c>
      <c r="T600" s="7">
        <v>1665.8</v>
      </c>
      <c r="X600" s="7" t="s">
        <v>86</v>
      </c>
      <c r="Z600" s="7" t="s">
        <v>1214</v>
      </c>
      <c r="AA600" s="8">
        <v>46223</v>
      </c>
      <c r="AB600" s="7" t="s">
        <v>1215</v>
      </c>
    </row>
    <row r="601" spans="1:28" s="7" customFormat="1" x14ac:dyDescent="0.25">
      <c r="A601" s="7">
        <v>2026</v>
      </c>
      <c r="B601" s="8">
        <v>46113</v>
      </c>
      <c r="C601" s="8">
        <v>46203</v>
      </c>
      <c r="D601" s="7" t="s">
        <v>79</v>
      </c>
      <c r="E601" s="7">
        <v>47</v>
      </c>
      <c r="F601" s="7" t="s">
        <v>1323</v>
      </c>
      <c r="G601" s="7" t="s">
        <v>1310</v>
      </c>
      <c r="H601" s="34" t="s">
        <v>1210</v>
      </c>
      <c r="I601" s="7" t="s">
        <v>80</v>
      </c>
      <c r="J601" s="7" t="s">
        <v>947</v>
      </c>
      <c r="K601" s="7" t="s">
        <v>150</v>
      </c>
      <c r="L601" s="7" t="s">
        <v>133</v>
      </c>
      <c r="O601" s="8">
        <v>46023</v>
      </c>
      <c r="P601" s="16">
        <v>46387</v>
      </c>
      <c r="Q601" s="7" t="s">
        <v>1213</v>
      </c>
      <c r="T601" s="7">
        <v>1665.8</v>
      </c>
      <c r="X601" s="7" t="s">
        <v>86</v>
      </c>
      <c r="Z601" s="7" t="s">
        <v>1214</v>
      </c>
      <c r="AA601" s="8">
        <v>46223</v>
      </c>
      <c r="AB601" s="7" t="s">
        <v>1215</v>
      </c>
    </row>
    <row r="602" spans="1:28" s="7" customFormat="1" x14ac:dyDescent="0.25">
      <c r="A602" s="7">
        <v>2026</v>
      </c>
      <c r="B602" s="8">
        <v>46113</v>
      </c>
      <c r="C602" s="8">
        <v>46203</v>
      </c>
      <c r="D602" s="7" t="s">
        <v>79</v>
      </c>
      <c r="E602" s="7">
        <v>48</v>
      </c>
      <c r="F602" s="7" t="s">
        <v>1323</v>
      </c>
      <c r="G602" s="7" t="s">
        <v>1310</v>
      </c>
      <c r="H602" s="34" t="s">
        <v>1210</v>
      </c>
      <c r="I602" s="7" t="s">
        <v>80</v>
      </c>
      <c r="J602" s="7" t="s">
        <v>1306</v>
      </c>
      <c r="K602" s="7" t="s">
        <v>119</v>
      </c>
      <c r="L602" s="7" t="s">
        <v>381</v>
      </c>
      <c r="O602" s="8">
        <v>46023</v>
      </c>
      <c r="P602" s="16">
        <v>46387</v>
      </c>
      <c r="Q602" s="7" t="s">
        <v>1213</v>
      </c>
      <c r="T602" s="7">
        <v>1166.06</v>
      </c>
      <c r="X602" s="7" t="s">
        <v>86</v>
      </c>
      <c r="Z602" s="7" t="s">
        <v>1214</v>
      </c>
      <c r="AA602" s="8">
        <v>46223</v>
      </c>
      <c r="AB602" s="7" t="s">
        <v>1215</v>
      </c>
    </row>
    <row r="603" spans="1:28" s="7" customFormat="1" x14ac:dyDescent="0.25">
      <c r="A603" s="7">
        <v>2026</v>
      </c>
      <c r="B603" s="8">
        <v>46113</v>
      </c>
      <c r="C603" s="8">
        <v>46203</v>
      </c>
      <c r="D603" s="7" t="s">
        <v>79</v>
      </c>
      <c r="E603" s="7">
        <v>49</v>
      </c>
      <c r="F603" s="7" t="s">
        <v>1323</v>
      </c>
      <c r="G603" s="7" t="s">
        <v>1310</v>
      </c>
      <c r="H603" s="34" t="s">
        <v>1210</v>
      </c>
      <c r="I603" s="7" t="s">
        <v>80</v>
      </c>
      <c r="J603" s="7" t="s">
        <v>1307</v>
      </c>
      <c r="K603" s="7" t="s">
        <v>118</v>
      </c>
      <c r="L603" s="7" t="s">
        <v>168</v>
      </c>
      <c r="O603" s="8">
        <v>46023</v>
      </c>
      <c r="P603" s="16">
        <v>46387</v>
      </c>
      <c r="Q603" s="7" t="s">
        <v>1312</v>
      </c>
      <c r="T603" s="7">
        <v>1665.8</v>
      </c>
      <c r="X603" s="7" t="s">
        <v>86</v>
      </c>
      <c r="Z603" s="7" t="s">
        <v>1214</v>
      </c>
      <c r="AA603" s="8">
        <v>46223</v>
      </c>
      <c r="AB603" s="7" t="s">
        <v>1215</v>
      </c>
    </row>
    <row r="604" spans="1:28" s="7" customFormat="1" ht="15.75" x14ac:dyDescent="0.25">
      <c r="A604" s="7">
        <v>2026</v>
      </c>
      <c r="B604" s="8">
        <v>46113</v>
      </c>
      <c r="C604" s="8">
        <v>46203</v>
      </c>
      <c r="D604" s="7" t="s">
        <v>79</v>
      </c>
      <c r="E604" s="7">
        <v>50</v>
      </c>
      <c r="F604" s="7" t="s">
        <v>1323</v>
      </c>
      <c r="G604" s="7" t="s">
        <v>1310</v>
      </c>
      <c r="H604" s="34" t="s">
        <v>1210</v>
      </c>
      <c r="I604" s="7" t="s">
        <v>80</v>
      </c>
      <c r="J604" s="36" t="s">
        <v>1308</v>
      </c>
      <c r="K604" s="7" t="s">
        <v>141</v>
      </c>
      <c r="L604" s="7" t="s">
        <v>150</v>
      </c>
      <c r="O604" s="8">
        <v>46023</v>
      </c>
      <c r="P604" s="16">
        <v>46387</v>
      </c>
      <c r="Q604" s="7" t="s">
        <v>1312</v>
      </c>
      <c r="T604" s="7">
        <v>1665.8</v>
      </c>
      <c r="X604" s="7" t="s">
        <v>86</v>
      </c>
      <c r="Z604" s="7" t="s">
        <v>1214</v>
      </c>
      <c r="AA604" s="8">
        <v>46223</v>
      </c>
      <c r="AB604" s="7" t="s">
        <v>1215</v>
      </c>
    </row>
    <row r="605" spans="1:28" s="7" customFormat="1" x14ac:dyDescent="0.25">
      <c r="A605" s="7">
        <v>2026</v>
      </c>
      <c r="B605" s="8">
        <v>46113</v>
      </c>
      <c r="C605" s="8">
        <v>46203</v>
      </c>
      <c r="D605" s="7" t="s">
        <v>79</v>
      </c>
      <c r="E605" s="7">
        <v>51</v>
      </c>
      <c r="F605" s="7" t="s">
        <v>1323</v>
      </c>
      <c r="G605" s="7" t="s">
        <v>1310</v>
      </c>
      <c r="H605" s="34" t="s">
        <v>1210</v>
      </c>
      <c r="I605" s="7" t="s">
        <v>80</v>
      </c>
      <c r="J605" s="7" t="s">
        <v>1309</v>
      </c>
      <c r="K605" s="7" t="s">
        <v>195</v>
      </c>
      <c r="L605" s="7" t="s">
        <v>195</v>
      </c>
      <c r="O605" s="8">
        <v>46023</v>
      </c>
      <c r="P605" s="16">
        <v>46387</v>
      </c>
      <c r="Q605" s="7" t="s">
        <v>1213</v>
      </c>
      <c r="T605" s="7">
        <v>1166.06</v>
      </c>
      <c r="X605" s="7" t="s">
        <v>86</v>
      </c>
      <c r="Z605" s="7" t="s">
        <v>1214</v>
      </c>
      <c r="AA605" s="8">
        <v>46223</v>
      </c>
      <c r="AB605" s="7" t="s">
        <v>1215</v>
      </c>
    </row>
    <row r="606" spans="1:28" s="7" customFormat="1" x14ac:dyDescent="0.25">
      <c r="A606" s="7">
        <v>2026</v>
      </c>
      <c r="B606" s="8">
        <v>46113</v>
      </c>
      <c r="C606" s="8">
        <v>46203</v>
      </c>
      <c r="D606" s="7" t="s">
        <v>79</v>
      </c>
      <c r="E606" s="7">
        <v>52</v>
      </c>
      <c r="F606" s="7" t="s">
        <v>1323</v>
      </c>
      <c r="G606" s="7" t="s">
        <v>1310</v>
      </c>
      <c r="H606" s="34" t="s">
        <v>1210</v>
      </c>
      <c r="I606" s="7" t="s">
        <v>80</v>
      </c>
      <c r="J606" s="7" t="s">
        <v>970</v>
      </c>
      <c r="K606" s="7" t="s">
        <v>119</v>
      </c>
      <c r="L606" s="7" t="s">
        <v>133</v>
      </c>
      <c r="O606" s="8">
        <v>46023</v>
      </c>
      <c r="P606" s="16">
        <v>46387</v>
      </c>
      <c r="Q606" s="7" t="s">
        <v>1213</v>
      </c>
      <c r="T606" s="7">
        <v>1665.8</v>
      </c>
      <c r="X606" s="7" t="s">
        <v>86</v>
      </c>
      <c r="Z606" s="7" t="s">
        <v>1214</v>
      </c>
      <c r="AA606" s="8">
        <v>46223</v>
      </c>
      <c r="AB606" s="7" t="s">
        <v>1215</v>
      </c>
    </row>
    <row r="607" spans="1:28" s="7" customFormat="1" x14ac:dyDescent="0.25">
      <c r="A607" s="7">
        <v>2026</v>
      </c>
      <c r="B607" s="8">
        <v>46113</v>
      </c>
      <c r="C607" s="8">
        <v>46203</v>
      </c>
      <c r="D607" s="7" t="s">
        <v>79</v>
      </c>
      <c r="E607" s="7">
        <v>53</v>
      </c>
      <c r="F607" s="7" t="s">
        <v>1323</v>
      </c>
      <c r="G607" s="7" t="s">
        <v>1310</v>
      </c>
      <c r="H607" s="34" t="s">
        <v>1210</v>
      </c>
      <c r="I607" s="7" t="s">
        <v>80</v>
      </c>
      <c r="J607" s="7" t="s">
        <v>1315</v>
      </c>
      <c r="K607" s="7" t="s">
        <v>133</v>
      </c>
      <c r="L607" s="7" t="s">
        <v>119</v>
      </c>
      <c r="O607" s="8">
        <v>46023</v>
      </c>
      <c r="P607" s="16">
        <v>46387</v>
      </c>
      <c r="Q607" s="7" t="s">
        <v>1312</v>
      </c>
      <c r="T607" s="7">
        <v>1665.8</v>
      </c>
      <c r="X607" s="7" t="s">
        <v>86</v>
      </c>
      <c r="Z607" s="7" t="s">
        <v>1214</v>
      </c>
      <c r="AA607" s="8">
        <v>46223</v>
      </c>
      <c r="AB607" s="7" t="s">
        <v>1215</v>
      </c>
    </row>
    <row r="608" spans="1:28" s="7" customFormat="1" ht="15.75" x14ac:dyDescent="0.25">
      <c r="A608" s="7">
        <v>2026</v>
      </c>
      <c r="B608" s="8">
        <v>46113</v>
      </c>
      <c r="C608" s="8">
        <v>46203</v>
      </c>
      <c r="D608" s="7" t="s">
        <v>79</v>
      </c>
      <c r="E608" s="7">
        <v>54</v>
      </c>
      <c r="F608" s="7" t="s">
        <v>1323</v>
      </c>
      <c r="G608" s="7" t="s">
        <v>1310</v>
      </c>
      <c r="H608" s="34" t="s">
        <v>1210</v>
      </c>
      <c r="I608" s="7" t="s">
        <v>80</v>
      </c>
      <c r="J608" s="36" t="s">
        <v>622</v>
      </c>
      <c r="K608" s="7" t="s">
        <v>140</v>
      </c>
      <c r="L608" s="7" t="s">
        <v>281</v>
      </c>
      <c r="O608" s="8">
        <v>46023</v>
      </c>
      <c r="P608" s="16">
        <v>46387</v>
      </c>
      <c r="Q608" s="7" t="s">
        <v>1312</v>
      </c>
      <c r="T608" s="7">
        <v>1665.8</v>
      </c>
      <c r="X608" s="7" t="s">
        <v>86</v>
      </c>
      <c r="Z608" s="7" t="s">
        <v>1214</v>
      </c>
      <c r="AA608" s="8">
        <v>46223</v>
      </c>
      <c r="AB608" s="7" t="s">
        <v>1215</v>
      </c>
    </row>
    <row r="609" spans="1:28" s="7" customFormat="1" x14ac:dyDescent="0.25">
      <c r="A609" s="7">
        <v>2026</v>
      </c>
      <c r="B609" s="8">
        <v>46113</v>
      </c>
      <c r="C609" s="8">
        <v>46203</v>
      </c>
      <c r="D609" s="7" t="s">
        <v>79</v>
      </c>
      <c r="E609" s="7">
        <v>55</v>
      </c>
      <c r="F609" s="7" t="s">
        <v>1323</v>
      </c>
      <c r="G609" s="7" t="s">
        <v>1310</v>
      </c>
      <c r="H609" s="34" t="s">
        <v>1210</v>
      </c>
      <c r="I609" s="7" t="s">
        <v>80</v>
      </c>
      <c r="J609" s="7" t="s">
        <v>1318</v>
      </c>
      <c r="K609" s="7" t="s">
        <v>150</v>
      </c>
      <c r="L609" s="7" t="s">
        <v>144</v>
      </c>
      <c r="O609" s="8">
        <v>46023</v>
      </c>
      <c r="P609" s="16">
        <v>46387</v>
      </c>
      <c r="Q609" s="7" t="s">
        <v>1213</v>
      </c>
      <c r="T609" s="7">
        <v>1665.8</v>
      </c>
      <c r="X609" s="7" t="s">
        <v>86</v>
      </c>
      <c r="Z609" s="7" t="s">
        <v>1214</v>
      </c>
      <c r="AA609" s="8">
        <v>46223</v>
      </c>
      <c r="AB609" s="7" t="s">
        <v>1215</v>
      </c>
    </row>
    <row r="610" spans="1:28" s="7" customFormat="1" x14ac:dyDescent="0.25">
      <c r="A610" s="7">
        <v>2026</v>
      </c>
      <c r="B610" s="8">
        <v>46113</v>
      </c>
      <c r="C610" s="8">
        <v>46203</v>
      </c>
      <c r="D610" s="7" t="s">
        <v>79</v>
      </c>
      <c r="E610" s="7">
        <v>56</v>
      </c>
      <c r="F610" s="7" t="s">
        <v>1323</v>
      </c>
      <c r="G610" s="7" t="s">
        <v>1310</v>
      </c>
      <c r="H610" s="34" t="s">
        <v>1210</v>
      </c>
      <c r="I610" s="7" t="s">
        <v>80</v>
      </c>
      <c r="J610" s="30" t="s">
        <v>1335</v>
      </c>
      <c r="K610" s="7" t="s">
        <v>118</v>
      </c>
      <c r="L610" s="7" t="s">
        <v>176</v>
      </c>
      <c r="O610" s="8">
        <v>46023</v>
      </c>
      <c r="P610" s="16">
        <v>46387</v>
      </c>
      <c r="Q610" s="7" t="s">
        <v>1213</v>
      </c>
      <c r="T610" s="7">
        <v>1665.8</v>
      </c>
      <c r="X610" s="7" t="s">
        <v>86</v>
      </c>
      <c r="Z610" s="7" t="s">
        <v>1214</v>
      </c>
      <c r="AA610" s="8">
        <v>46223</v>
      </c>
      <c r="AB610" s="7" t="s">
        <v>1215</v>
      </c>
    </row>
    <row r="611" spans="1:28" s="7" customFormat="1" x14ac:dyDescent="0.25">
      <c r="A611" s="7">
        <v>2026</v>
      </c>
      <c r="B611" s="8">
        <v>46113</v>
      </c>
      <c r="C611" s="8">
        <v>46203</v>
      </c>
      <c r="D611" s="7" t="s">
        <v>77</v>
      </c>
      <c r="E611" s="7">
        <v>12</v>
      </c>
      <c r="F611" s="7" t="s">
        <v>1336</v>
      </c>
      <c r="G611" s="7" t="s">
        <v>1337</v>
      </c>
      <c r="H611" s="7" t="s">
        <v>1338</v>
      </c>
      <c r="I611" s="7" t="s">
        <v>81</v>
      </c>
      <c r="J611" s="38" t="s">
        <v>1339</v>
      </c>
      <c r="K611" s="39" t="s">
        <v>1340</v>
      </c>
      <c r="L611" s="39" t="s">
        <v>1341</v>
      </c>
      <c r="M611" s="40" t="s">
        <v>84</v>
      </c>
      <c r="N611" s="41" t="s">
        <v>1342</v>
      </c>
      <c r="O611" s="42">
        <v>46113</v>
      </c>
      <c r="P611" s="43" t="s">
        <v>1343</v>
      </c>
      <c r="Q611" s="7" t="s">
        <v>1344</v>
      </c>
      <c r="R611" s="44" t="s">
        <v>1345</v>
      </c>
      <c r="S611" s="45">
        <v>2932.75</v>
      </c>
      <c r="T611" s="45">
        <v>2932.75</v>
      </c>
      <c r="Z611" s="7" t="s">
        <v>1346</v>
      </c>
      <c r="AA611" s="8">
        <v>46225</v>
      </c>
      <c r="AB611" s="7" t="s">
        <v>1347</v>
      </c>
    </row>
    <row r="612" spans="1:28" s="7" customFormat="1" x14ac:dyDescent="0.25">
      <c r="A612" s="7">
        <v>2026</v>
      </c>
      <c r="B612" s="8">
        <v>46113</v>
      </c>
      <c r="C612" s="8">
        <v>46203</v>
      </c>
      <c r="D612" s="7" t="s">
        <v>77</v>
      </c>
      <c r="E612" s="7">
        <v>13</v>
      </c>
      <c r="F612" s="7" t="s">
        <v>1336</v>
      </c>
      <c r="G612" s="7" t="s">
        <v>1337</v>
      </c>
      <c r="H612" s="7" t="s">
        <v>1338</v>
      </c>
      <c r="I612" s="7" t="s">
        <v>81</v>
      </c>
      <c r="J612" s="38" t="s">
        <v>1348</v>
      </c>
      <c r="K612" s="39" t="s">
        <v>123</v>
      </c>
      <c r="L612" s="39" t="s">
        <v>1341</v>
      </c>
      <c r="M612" s="7" t="s">
        <v>83</v>
      </c>
      <c r="N612" s="46" t="s">
        <v>1349</v>
      </c>
      <c r="O612" s="42">
        <v>46113</v>
      </c>
      <c r="P612" s="43" t="s">
        <v>1343</v>
      </c>
      <c r="Q612" s="7" t="s">
        <v>1344</v>
      </c>
      <c r="R612" s="44" t="s">
        <v>1345</v>
      </c>
      <c r="S612" s="45">
        <v>2932.75</v>
      </c>
      <c r="T612" s="45">
        <v>2932.75</v>
      </c>
      <c r="Z612" s="7" t="s">
        <v>1346</v>
      </c>
      <c r="AA612" s="8">
        <v>46225</v>
      </c>
      <c r="AB612" s="7" t="s">
        <v>1347</v>
      </c>
    </row>
    <row r="613" spans="1:28" s="7" customFormat="1" x14ac:dyDescent="0.25">
      <c r="A613" s="7">
        <v>2026</v>
      </c>
      <c r="B613" s="8">
        <v>46113</v>
      </c>
      <c r="C613" s="8">
        <v>46203</v>
      </c>
      <c r="D613" s="7" t="s">
        <v>77</v>
      </c>
      <c r="E613" s="7">
        <v>14</v>
      </c>
      <c r="F613" s="7" t="s">
        <v>1336</v>
      </c>
      <c r="G613" s="7" t="s">
        <v>1337</v>
      </c>
      <c r="H613" s="7" t="s">
        <v>1338</v>
      </c>
      <c r="I613" s="7" t="s">
        <v>81</v>
      </c>
      <c r="J613" s="38" t="s">
        <v>1350</v>
      </c>
      <c r="K613" s="39" t="s">
        <v>1351</v>
      </c>
      <c r="L613" s="39" t="s">
        <v>1352</v>
      </c>
      <c r="M613" s="47" t="s">
        <v>84</v>
      </c>
      <c r="N613" s="48" t="s">
        <v>1353</v>
      </c>
      <c r="O613" s="49">
        <v>46113</v>
      </c>
      <c r="P613" s="43" t="s">
        <v>1343</v>
      </c>
      <c r="Q613" s="7" t="s">
        <v>1344</v>
      </c>
      <c r="R613" s="44" t="s">
        <v>1345</v>
      </c>
      <c r="S613" s="45">
        <v>3519.3</v>
      </c>
      <c r="T613" s="45">
        <v>3519.3</v>
      </c>
      <c r="Z613" s="7" t="s">
        <v>1346</v>
      </c>
      <c r="AA613" s="8">
        <v>46225</v>
      </c>
      <c r="AB613" s="7" t="s">
        <v>1347</v>
      </c>
    </row>
    <row r="614" spans="1:28" s="7" customFormat="1" x14ac:dyDescent="0.25">
      <c r="A614" s="7">
        <v>2026</v>
      </c>
      <c r="B614" s="8">
        <v>46113</v>
      </c>
      <c r="C614" s="8">
        <v>46203</v>
      </c>
      <c r="D614" s="7" t="s">
        <v>77</v>
      </c>
      <c r="E614" s="7">
        <v>15</v>
      </c>
      <c r="F614" s="7" t="s">
        <v>1336</v>
      </c>
      <c r="G614" s="7" t="s">
        <v>1337</v>
      </c>
      <c r="H614" s="7" t="s">
        <v>1338</v>
      </c>
      <c r="I614" s="7" t="s">
        <v>81</v>
      </c>
      <c r="J614" s="7" t="s">
        <v>1354</v>
      </c>
      <c r="K614" s="39" t="s">
        <v>1355</v>
      </c>
      <c r="L614" s="39" t="s">
        <v>1356</v>
      </c>
      <c r="M614" s="7" t="s">
        <v>84</v>
      </c>
      <c r="N614" s="46" t="s">
        <v>1357</v>
      </c>
      <c r="O614" s="50">
        <v>46118</v>
      </c>
      <c r="P614" s="43" t="s">
        <v>1343</v>
      </c>
      <c r="Q614" s="7" t="s">
        <v>1344</v>
      </c>
      <c r="R614" s="44" t="s">
        <v>1345</v>
      </c>
      <c r="S614" s="45">
        <v>2932.75</v>
      </c>
      <c r="T614" s="45">
        <v>2932.75</v>
      </c>
      <c r="Z614" s="7" t="s">
        <v>1346</v>
      </c>
      <c r="AA614" s="8">
        <v>46225</v>
      </c>
      <c r="AB614" s="7" t="s">
        <v>1347</v>
      </c>
    </row>
    <row r="615" spans="1:28" s="7" customFormat="1" x14ac:dyDescent="0.25">
      <c r="A615" s="7">
        <v>2026</v>
      </c>
      <c r="B615" s="8">
        <v>46113</v>
      </c>
      <c r="C615" s="8">
        <v>46203</v>
      </c>
      <c r="D615" s="7" t="s">
        <v>77</v>
      </c>
      <c r="E615" s="7">
        <v>16</v>
      </c>
      <c r="F615" s="7" t="s">
        <v>1336</v>
      </c>
      <c r="G615" s="7" t="s">
        <v>1337</v>
      </c>
      <c r="H615" s="7" t="s">
        <v>1338</v>
      </c>
      <c r="I615" s="7" t="s">
        <v>81</v>
      </c>
      <c r="J615" s="7" t="s">
        <v>1358</v>
      </c>
      <c r="K615" s="39" t="s">
        <v>1355</v>
      </c>
      <c r="L615" s="39" t="s">
        <v>1356</v>
      </c>
      <c r="M615" s="7" t="s">
        <v>84</v>
      </c>
      <c r="N615" s="51" t="s">
        <v>1359</v>
      </c>
      <c r="O615" s="52">
        <v>46133</v>
      </c>
      <c r="P615" s="43" t="s">
        <v>1343</v>
      </c>
      <c r="Q615" s="7" t="s">
        <v>1344</v>
      </c>
      <c r="R615" s="44" t="s">
        <v>1345</v>
      </c>
      <c r="S615" s="45">
        <v>2932.75</v>
      </c>
      <c r="T615" s="45">
        <v>2932.75</v>
      </c>
      <c r="Z615" s="7" t="s">
        <v>1346</v>
      </c>
      <c r="AA615" s="8">
        <v>46225</v>
      </c>
      <c r="AB615" s="7" t="s">
        <v>1347</v>
      </c>
    </row>
    <row r="616" spans="1:28" s="7" customFormat="1" x14ac:dyDescent="0.25">
      <c r="A616" s="7">
        <v>2026</v>
      </c>
      <c r="B616" s="8">
        <v>46113</v>
      </c>
      <c r="C616" s="8">
        <v>46203</v>
      </c>
      <c r="D616" s="7" t="s">
        <v>77</v>
      </c>
      <c r="E616" s="7">
        <v>17</v>
      </c>
      <c r="F616" s="7" t="s">
        <v>1336</v>
      </c>
      <c r="G616" s="7" t="s">
        <v>1337</v>
      </c>
      <c r="H616" s="7" t="s">
        <v>1338</v>
      </c>
      <c r="I616" s="7" t="s">
        <v>81</v>
      </c>
      <c r="J616" s="7" t="s">
        <v>1360</v>
      </c>
      <c r="K616" s="39" t="s">
        <v>1341</v>
      </c>
      <c r="L616" s="39" t="s">
        <v>1361</v>
      </c>
      <c r="M616" s="7" t="s">
        <v>84</v>
      </c>
      <c r="N616" s="51" t="s">
        <v>1362</v>
      </c>
      <c r="O616" s="42">
        <v>46133</v>
      </c>
      <c r="P616" s="43" t="s">
        <v>1343</v>
      </c>
      <c r="Q616" s="7" t="s">
        <v>1344</v>
      </c>
      <c r="R616" s="44" t="s">
        <v>1345</v>
      </c>
      <c r="S616" s="45">
        <v>2932.75</v>
      </c>
      <c r="T616" s="45">
        <v>2932.75</v>
      </c>
      <c r="Z616" s="7" t="s">
        <v>1346</v>
      </c>
      <c r="AA616" s="8">
        <v>46225</v>
      </c>
      <c r="AB616" s="7" t="s">
        <v>1347</v>
      </c>
    </row>
    <row r="617" spans="1:28" s="7" customFormat="1" x14ac:dyDescent="0.25">
      <c r="A617" s="7">
        <v>2026</v>
      </c>
      <c r="B617" s="8">
        <v>46113</v>
      </c>
      <c r="C617" s="8">
        <v>46203</v>
      </c>
      <c r="D617" s="7" t="s">
        <v>77</v>
      </c>
      <c r="E617" s="7">
        <v>18</v>
      </c>
      <c r="F617" s="7" t="s">
        <v>1336</v>
      </c>
      <c r="G617" s="7" t="s">
        <v>1337</v>
      </c>
      <c r="H617" s="7" t="s">
        <v>1338</v>
      </c>
      <c r="I617" s="7" t="s">
        <v>81</v>
      </c>
      <c r="J617" s="38" t="s">
        <v>1363</v>
      </c>
      <c r="K617" s="39" t="s">
        <v>1340</v>
      </c>
      <c r="L617" s="39" t="s">
        <v>1364</v>
      </c>
      <c r="M617" s="7" t="s">
        <v>84</v>
      </c>
      <c r="N617" s="53" t="s">
        <v>1365</v>
      </c>
      <c r="O617" s="49">
        <v>46135</v>
      </c>
      <c r="P617" s="43" t="s">
        <v>1343</v>
      </c>
      <c r="Q617" s="7" t="s">
        <v>1344</v>
      </c>
      <c r="R617" s="44" t="s">
        <v>1345</v>
      </c>
      <c r="S617" s="45">
        <v>2932.75</v>
      </c>
      <c r="T617" s="45">
        <v>2932.75</v>
      </c>
      <c r="Z617" s="7" t="s">
        <v>1346</v>
      </c>
      <c r="AA617" s="8">
        <v>46225</v>
      </c>
      <c r="AB617" s="7" t="s">
        <v>1347</v>
      </c>
    </row>
    <row r="618" spans="1:28" s="7" customFormat="1" x14ac:dyDescent="0.25">
      <c r="A618" s="7">
        <v>2026</v>
      </c>
      <c r="B618" s="8">
        <v>46113</v>
      </c>
      <c r="C618" s="8">
        <v>46203</v>
      </c>
      <c r="D618" s="7" t="s">
        <v>77</v>
      </c>
      <c r="E618" s="7">
        <v>19</v>
      </c>
      <c r="F618" s="7" t="s">
        <v>1336</v>
      </c>
      <c r="G618" s="7" t="s">
        <v>1337</v>
      </c>
      <c r="H618" s="7" t="s">
        <v>1338</v>
      </c>
      <c r="I618" s="7" t="s">
        <v>81</v>
      </c>
      <c r="J618" s="38" t="s">
        <v>1366</v>
      </c>
      <c r="K618" s="39" t="s">
        <v>1340</v>
      </c>
      <c r="L618" s="39" t="s">
        <v>1341</v>
      </c>
      <c r="M618" s="7" t="s">
        <v>83</v>
      </c>
      <c r="N618" s="46" t="s">
        <v>1367</v>
      </c>
      <c r="O618" s="49">
        <v>46118</v>
      </c>
      <c r="P618" s="43" t="s">
        <v>1343</v>
      </c>
      <c r="Q618" s="7" t="s">
        <v>1344</v>
      </c>
      <c r="R618" s="44" t="s">
        <v>1345</v>
      </c>
      <c r="S618" s="45">
        <v>2932.75</v>
      </c>
      <c r="T618" s="45">
        <v>2932.75</v>
      </c>
      <c r="Z618" s="7" t="s">
        <v>1346</v>
      </c>
      <c r="AA618" s="8">
        <v>46225</v>
      </c>
      <c r="AB618" s="7" t="s">
        <v>1347</v>
      </c>
    </row>
    <row r="619" spans="1:28" s="7" customFormat="1" x14ac:dyDescent="0.25">
      <c r="A619" s="7">
        <v>2026</v>
      </c>
      <c r="B619" s="8">
        <v>46113</v>
      </c>
      <c r="C619" s="8">
        <v>46203</v>
      </c>
      <c r="D619" s="7" t="s">
        <v>77</v>
      </c>
      <c r="E619" s="7">
        <v>20</v>
      </c>
      <c r="F619" s="7" t="s">
        <v>1336</v>
      </c>
      <c r="G619" s="7" t="s">
        <v>1337</v>
      </c>
      <c r="H619" s="7" t="s">
        <v>1338</v>
      </c>
      <c r="I619" s="7" t="s">
        <v>81</v>
      </c>
      <c r="J619" s="38" t="s">
        <v>1368</v>
      </c>
      <c r="K619" s="39" t="s">
        <v>1369</v>
      </c>
      <c r="L619" s="39" t="s">
        <v>1356</v>
      </c>
      <c r="M619" s="7" t="s">
        <v>84</v>
      </c>
      <c r="N619" s="46" t="s">
        <v>1370</v>
      </c>
      <c r="O619" s="50">
        <v>46155</v>
      </c>
      <c r="P619" s="43" t="s">
        <v>1343</v>
      </c>
      <c r="Q619" s="7" t="s">
        <v>1344</v>
      </c>
      <c r="R619" s="44" t="s">
        <v>1345</v>
      </c>
      <c r="S619" s="45">
        <v>2932.75</v>
      </c>
      <c r="T619" s="45">
        <v>2932.75</v>
      </c>
      <c r="Z619" s="7" t="s">
        <v>1346</v>
      </c>
      <c r="AA619" s="8">
        <v>46225</v>
      </c>
      <c r="AB619" s="7" t="s">
        <v>1347</v>
      </c>
    </row>
    <row r="620" spans="1:28" s="7" customFormat="1" x14ac:dyDescent="0.25">
      <c r="A620" s="7">
        <v>2026</v>
      </c>
      <c r="B620" s="8">
        <v>46113</v>
      </c>
      <c r="C620" s="8">
        <v>46203</v>
      </c>
      <c r="D620" s="7" t="s">
        <v>77</v>
      </c>
      <c r="E620" s="7">
        <v>21</v>
      </c>
      <c r="F620" s="7" t="s">
        <v>1336</v>
      </c>
      <c r="G620" s="7" t="s">
        <v>1337</v>
      </c>
      <c r="H620" s="7" t="s">
        <v>1338</v>
      </c>
      <c r="I620" s="7" t="s">
        <v>81</v>
      </c>
      <c r="J620" s="38" t="s">
        <v>1371</v>
      </c>
      <c r="K620" s="39" t="s">
        <v>1372</v>
      </c>
      <c r="L620" s="39" t="s">
        <v>1373</v>
      </c>
      <c r="M620" s="7" t="s">
        <v>83</v>
      </c>
      <c r="N620" s="46" t="s">
        <v>1374</v>
      </c>
      <c r="O620" s="54">
        <v>46155</v>
      </c>
      <c r="P620" s="43" t="s">
        <v>1343</v>
      </c>
      <c r="Q620" s="7" t="s">
        <v>1344</v>
      </c>
      <c r="R620" s="44" t="s">
        <v>1345</v>
      </c>
      <c r="S620" s="45">
        <v>3519.3</v>
      </c>
      <c r="T620" s="45">
        <v>3519.3</v>
      </c>
      <c r="Z620" s="7" t="s">
        <v>1346</v>
      </c>
      <c r="AA620" s="8">
        <v>46225</v>
      </c>
      <c r="AB620" s="7" t="s">
        <v>1347</v>
      </c>
    </row>
    <row r="621" spans="1:28" s="7" customFormat="1" x14ac:dyDescent="0.25">
      <c r="A621" s="7">
        <v>2026</v>
      </c>
      <c r="B621" s="8">
        <v>46113</v>
      </c>
      <c r="C621" s="8">
        <v>46203</v>
      </c>
      <c r="D621" s="7" t="s">
        <v>77</v>
      </c>
      <c r="E621" s="7">
        <v>22</v>
      </c>
      <c r="F621" s="7" t="s">
        <v>1336</v>
      </c>
      <c r="G621" s="7" t="s">
        <v>1337</v>
      </c>
      <c r="H621" s="7" t="s">
        <v>1338</v>
      </c>
      <c r="I621" s="7" t="s">
        <v>81</v>
      </c>
      <c r="J621" s="38" t="s">
        <v>1375</v>
      </c>
      <c r="K621" s="39" t="s">
        <v>1376</v>
      </c>
      <c r="L621" s="39" t="s">
        <v>1377</v>
      </c>
      <c r="M621" s="7" t="s">
        <v>84</v>
      </c>
      <c r="N621" s="51" t="s">
        <v>1378</v>
      </c>
      <c r="O621" s="49">
        <v>46163</v>
      </c>
      <c r="P621" s="43" t="s">
        <v>1343</v>
      </c>
      <c r="Q621" s="7" t="s">
        <v>1344</v>
      </c>
      <c r="R621" s="44" t="s">
        <v>1345</v>
      </c>
      <c r="S621" s="45">
        <v>2932.75</v>
      </c>
      <c r="T621" s="45">
        <v>2932.75</v>
      </c>
      <c r="Z621" s="7" t="s">
        <v>1346</v>
      </c>
      <c r="AA621" s="8">
        <v>46225</v>
      </c>
      <c r="AB621" s="7" t="s">
        <v>1347</v>
      </c>
    </row>
    <row r="622" spans="1:28" s="7" customFormat="1" x14ac:dyDescent="0.25">
      <c r="A622" s="7">
        <v>2026</v>
      </c>
      <c r="B622" s="8">
        <v>46113</v>
      </c>
      <c r="C622" s="8">
        <v>46203</v>
      </c>
      <c r="D622" s="7" t="s">
        <v>77</v>
      </c>
      <c r="E622" s="7">
        <v>23</v>
      </c>
      <c r="F622" s="7" t="s">
        <v>1336</v>
      </c>
      <c r="G622" s="7" t="s">
        <v>1337</v>
      </c>
      <c r="H622" s="7" t="s">
        <v>1338</v>
      </c>
      <c r="I622" s="7" t="s">
        <v>81</v>
      </c>
      <c r="J622" s="55" t="s">
        <v>1375</v>
      </c>
      <c r="K622" s="56" t="s">
        <v>1376</v>
      </c>
      <c r="L622" s="56" t="s">
        <v>1377</v>
      </c>
      <c r="M622" s="57" t="s">
        <v>84</v>
      </c>
      <c r="N622" s="46" t="s">
        <v>1378</v>
      </c>
      <c r="O622" s="8">
        <v>46163</v>
      </c>
      <c r="P622" s="43" t="s">
        <v>1343</v>
      </c>
      <c r="Q622" s="7" t="s">
        <v>1344</v>
      </c>
      <c r="R622" s="44" t="s">
        <v>1345</v>
      </c>
      <c r="S622" s="58">
        <v>2932.75</v>
      </c>
      <c r="T622" s="58">
        <v>2932.75</v>
      </c>
      <c r="Z622" s="7" t="s">
        <v>1346</v>
      </c>
      <c r="AA622" s="8">
        <v>46225</v>
      </c>
      <c r="AB622" s="7" t="s">
        <v>1347</v>
      </c>
    </row>
    <row r="623" spans="1:28" s="7" customFormat="1" x14ac:dyDescent="0.25">
      <c r="A623" s="7">
        <v>2026</v>
      </c>
      <c r="B623" s="8">
        <v>46113</v>
      </c>
      <c r="C623" s="8">
        <v>46203</v>
      </c>
      <c r="D623" s="7" t="s">
        <v>77</v>
      </c>
      <c r="E623" s="7">
        <v>24</v>
      </c>
      <c r="F623" s="7" t="s">
        <v>1336</v>
      </c>
      <c r="G623" s="7" t="s">
        <v>1337</v>
      </c>
      <c r="H623" s="7" t="s">
        <v>1338</v>
      </c>
      <c r="I623" s="7" t="s">
        <v>81</v>
      </c>
      <c r="J623" s="55" t="s">
        <v>1379</v>
      </c>
      <c r="K623" s="56" t="s">
        <v>1341</v>
      </c>
      <c r="L623" s="56" t="s">
        <v>1380</v>
      </c>
      <c r="M623" s="7" t="s">
        <v>84</v>
      </c>
      <c r="N623" s="59" t="s">
        <v>1381</v>
      </c>
      <c r="O623" s="60">
        <v>46163</v>
      </c>
      <c r="P623" s="43" t="s">
        <v>1343</v>
      </c>
      <c r="Q623" s="7" t="s">
        <v>1344</v>
      </c>
      <c r="R623" s="44" t="s">
        <v>1345</v>
      </c>
      <c r="S623" s="58">
        <v>2932.75</v>
      </c>
      <c r="T623" s="58">
        <v>2932.75</v>
      </c>
      <c r="Z623" s="7" t="s">
        <v>1346</v>
      </c>
      <c r="AA623" s="8">
        <v>46225</v>
      </c>
      <c r="AB623" s="7" t="s">
        <v>1347</v>
      </c>
    </row>
    <row r="624" spans="1:28" s="7" customFormat="1" x14ac:dyDescent="0.25">
      <c r="A624" s="7">
        <v>2026</v>
      </c>
      <c r="B624" s="8">
        <v>46113</v>
      </c>
      <c r="C624" s="8">
        <v>46203</v>
      </c>
      <c r="D624" s="7" t="s">
        <v>77</v>
      </c>
      <c r="E624" s="7">
        <v>25</v>
      </c>
      <c r="F624" s="7" t="s">
        <v>1336</v>
      </c>
      <c r="G624" s="7" t="s">
        <v>1337</v>
      </c>
      <c r="H624" s="7" t="s">
        <v>1338</v>
      </c>
      <c r="I624" s="7" t="s">
        <v>81</v>
      </c>
      <c r="J624" s="55" t="s">
        <v>1382</v>
      </c>
      <c r="K624" s="56" t="s">
        <v>1361</v>
      </c>
      <c r="L624" s="56" t="s">
        <v>1383</v>
      </c>
      <c r="M624" s="7" t="s">
        <v>83</v>
      </c>
      <c r="N624" s="46" t="s">
        <v>1384</v>
      </c>
      <c r="O624" s="8">
        <v>46163</v>
      </c>
      <c r="P624" s="43" t="s">
        <v>1343</v>
      </c>
      <c r="Q624" s="7" t="s">
        <v>1344</v>
      </c>
      <c r="R624" s="44" t="s">
        <v>1345</v>
      </c>
      <c r="S624" s="58">
        <v>2932.75</v>
      </c>
      <c r="T624" s="58">
        <v>2932.75</v>
      </c>
      <c r="Z624" s="7" t="s">
        <v>1346</v>
      </c>
      <c r="AA624" s="8">
        <v>46225</v>
      </c>
      <c r="AB624" s="7" t="s">
        <v>1347</v>
      </c>
    </row>
    <row r="625" spans="1:29" s="7" customFormat="1" x14ac:dyDescent="0.25">
      <c r="A625" s="7">
        <v>2026</v>
      </c>
      <c r="B625" s="8">
        <v>46113</v>
      </c>
      <c r="C625" s="8">
        <v>46203</v>
      </c>
      <c r="D625" s="7" t="s">
        <v>77</v>
      </c>
      <c r="E625" s="7">
        <v>26</v>
      </c>
      <c r="F625" s="7" t="s">
        <v>1336</v>
      </c>
      <c r="G625" s="7" t="s">
        <v>1337</v>
      </c>
      <c r="H625" s="7" t="s">
        <v>1338</v>
      </c>
      <c r="I625" s="7" t="s">
        <v>81</v>
      </c>
      <c r="J625" s="55" t="s">
        <v>1385</v>
      </c>
      <c r="K625" s="56" t="s">
        <v>1340</v>
      </c>
      <c r="L625" s="56" t="s">
        <v>1376</v>
      </c>
      <c r="M625" s="7" t="s">
        <v>84</v>
      </c>
      <c r="N625" s="46" t="s">
        <v>1386</v>
      </c>
      <c r="O625" s="8">
        <v>46167</v>
      </c>
      <c r="P625" s="43" t="s">
        <v>1343</v>
      </c>
      <c r="Q625" s="7" t="s">
        <v>1344</v>
      </c>
      <c r="R625" s="44" t="s">
        <v>1345</v>
      </c>
      <c r="S625" s="58">
        <v>2932.75</v>
      </c>
      <c r="T625" s="58">
        <v>2932.75</v>
      </c>
      <c r="Z625" s="7" t="s">
        <v>1346</v>
      </c>
      <c r="AA625" s="8">
        <v>46225</v>
      </c>
      <c r="AB625" s="7" t="s">
        <v>1347</v>
      </c>
    </row>
    <row r="626" spans="1:29" s="7" customFormat="1" x14ac:dyDescent="0.25">
      <c r="A626" s="7">
        <v>2026</v>
      </c>
      <c r="B626" s="8">
        <v>46113</v>
      </c>
      <c r="C626" s="8">
        <v>46203</v>
      </c>
      <c r="D626" s="7" t="s">
        <v>77</v>
      </c>
      <c r="E626" s="7">
        <v>27</v>
      </c>
      <c r="F626" s="7" t="s">
        <v>1336</v>
      </c>
      <c r="G626" s="7" t="s">
        <v>1337</v>
      </c>
      <c r="H626" s="7" t="s">
        <v>1338</v>
      </c>
      <c r="I626" s="7" t="s">
        <v>81</v>
      </c>
      <c r="J626" s="55" t="s">
        <v>1387</v>
      </c>
      <c r="K626" s="56" t="s">
        <v>1388</v>
      </c>
      <c r="L626" s="56" t="s">
        <v>1389</v>
      </c>
      <c r="M626" s="7" t="s">
        <v>83</v>
      </c>
      <c r="N626" s="46" t="s">
        <v>1390</v>
      </c>
      <c r="O626" s="8">
        <v>46167</v>
      </c>
      <c r="P626" s="43" t="s">
        <v>1343</v>
      </c>
      <c r="Q626" s="7" t="s">
        <v>1344</v>
      </c>
      <c r="R626" s="44" t="s">
        <v>1345</v>
      </c>
      <c r="S626" s="58">
        <v>1466.37</v>
      </c>
      <c r="T626" s="58">
        <v>1466.37</v>
      </c>
      <c r="Z626" s="7" t="s">
        <v>1346</v>
      </c>
      <c r="AA626" s="8">
        <v>46225</v>
      </c>
      <c r="AB626" s="7" t="s">
        <v>1347</v>
      </c>
    </row>
    <row r="627" spans="1:29" s="7" customFormat="1" x14ac:dyDescent="0.25">
      <c r="A627" s="7">
        <v>2026</v>
      </c>
      <c r="B627" s="8">
        <v>46113</v>
      </c>
      <c r="C627" s="8">
        <v>46203</v>
      </c>
      <c r="D627" s="7" t="s">
        <v>77</v>
      </c>
      <c r="E627" s="7">
        <v>28</v>
      </c>
      <c r="F627" s="7" t="s">
        <v>1336</v>
      </c>
      <c r="G627" s="7" t="s">
        <v>1337</v>
      </c>
      <c r="H627" s="7" t="s">
        <v>1338</v>
      </c>
      <c r="I627" s="7" t="s">
        <v>81</v>
      </c>
      <c r="J627" s="55" t="s">
        <v>1391</v>
      </c>
      <c r="K627" s="56" t="s">
        <v>1388</v>
      </c>
      <c r="L627" s="56" t="s">
        <v>1341</v>
      </c>
      <c r="M627" s="7" t="s">
        <v>83</v>
      </c>
      <c r="N627" s="46" t="s">
        <v>1392</v>
      </c>
      <c r="O627" s="8">
        <v>46167</v>
      </c>
      <c r="P627" s="43" t="s">
        <v>1343</v>
      </c>
      <c r="Q627" s="7" t="s">
        <v>1344</v>
      </c>
      <c r="R627" s="44" t="s">
        <v>1345</v>
      </c>
      <c r="S627" s="58">
        <v>2932.75</v>
      </c>
      <c r="T627" s="58">
        <v>2932.75</v>
      </c>
      <c r="Z627" s="7" t="s">
        <v>1346</v>
      </c>
      <c r="AA627" s="8">
        <v>46225</v>
      </c>
      <c r="AB627" s="7" t="s">
        <v>1347</v>
      </c>
    </row>
    <row r="628" spans="1:29" s="7" customFormat="1" x14ac:dyDescent="0.25">
      <c r="A628" s="7">
        <v>2026</v>
      </c>
      <c r="B628" s="8">
        <v>46113</v>
      </c>
      <c r="C628" s="8">
        <v>46203</v>
      </c>
      <c r="D628" s="7" t="s">
        <v>77</v>
      </c>
      <c r="E628" s="7">
        <v>29</v>
      </c>
      <c r="F628" s="7" t="s">
        <v>1336</v>
      </c>
      <c r="G628" s="7" t="s">
        <v>1337</v>
      </c>
      <c r="H628" s="7" t="s">
        <v>1338</v>
      </c>
      <c r="I628" s="7" t="s">
        <v>81</v>
      </c>
      <c r="J628" s="55" t="s">
        <v>1393</v>
      </c>
      <c r="K628" s="56" t="s">
        <v>1388</v>
      </c>
      <c r="L628" s="56" t="s">
        <v>1394</v>
      </c>
      <c r="M628" s="7" t="s">
        <v>83</v>
      </c>
      <c r="N628" s="46" t="s">
        <v>1395</v>
      </c>
      <c r="O628" s="8">
        <v>46171</v>
      </c>
      <c r="P628" s="43" t="s">
        <v>1343</v>
      </c>
      <c r="Q628" s="7" t="s">
        <v>1344</v>
      </c>
      <c r="R628" s="44" t="s">
        <v>1345</v>
      </c>
      <c r="S628" s="58">
        <v>2932.75</v>
      </c>
      <c r="T628" s="58">
        <v>2932.75</v>
      </c>
      <c r="Z628" s="7" t="s">
        <v>1346</v>
      </c>
      <c r="AA628" s="8">
        <v>46225</v>
      </c>
      <c r="AB628" s="7" t="s">
        <v>1347</v>
      </c>
    </row>
    <row r="629" spans="1:29" s="7" customFormat="1" x14ac:dyDescent="0.25">
      <c r="A629" s="7">
        <v>2026</v>
      </c>
      <c r="B629" s="8">
        <v>46113</v>
      </c>
      <c r="C629" s="8">
        <v>46203</v>
      </c>
      <c r="D629" s="7" t="s">
        <v>77</v>
      </c>
      <c r="E629" s="7">
        <v>30</v>
      </c>
      <c r="F629" s="7" t="s">
        <v>1336</v>
      </c>
      <c r="G629" s="7" t="s">
        <v>1337</v>
      </c>
      <c r="H629" s="7" t="s">
        <v>1338</v>
      </c>
      <c r="I629" s="7" t="s">
        <v>81</v>
      </c>
      <c r="J629" s="55" t="s">
        <v>1396</v>
      </c>
      <c r="K629" s="56" t="s">
        <v>1355</v>
      </c>
      <c r="L629" s="56" t="s">
        <v>1356</v>
      </c>
      <c r="M629" s="7" t="s">
        <v>84</v>
      </c>
      <c r="N629" s="59" t="s">
        <v>1397</v>
      </c>
      <c r="O629" s="60">
        <v>46181</v>
      </c>
      <c r="P629" s="43" t="s">
        <v>1343</v>
      </c>
      <c r="Q629" s="7" t="s">
        <v>1344</v>
      </c>
      <c r="R629" s="44" t="s">
        <v>1345</v>
      </c>
      <c r="S629" s="58">
        <v>2932.75</v>
      </c>
      <c r="T629" s="58">
        <v>2932.75</v>
      </c>
      <c r="Z629" s="7" t="s">
        <v>1346</v>
      </c>
      <c r="AA629" s="8">
        <v>46225</v>
      </c>
      <c r="AB629" s="7" t="s">
        <v>1347</v>
      </c>
    </row>
    <row r="630" spans="1:29" s="7" customFormat="1" x14ac:dyDescent="0.25">
      <c r="A630" s="7">
        <v>2026</v>
      </c>
      <c r="B630" s="8">
        <v>46113</v>
      </c>
      <c r="C630" s="8">
        <v>46203</v>
      </c>
      <c r="D630" s="7" t="s">
        <v>77</v>
      </c>
      <c r="E630" s="7">
        <v>31</v>
      </c>
      <c r="F630" s="7" t="s">
        <v>1336</v>
      </c>
      <c r="G630" s="7" t="s">
        <v>1337</v>
      </c>
      <c r="H630" s="7" t="s">
        <v>1338</v>
      </c>
      <c r="I630" s="7" t="s">
        <v>81</v>
      </c>
      <c r="J630" s="55" t="s">
        <v>1398</v>
      </c>
      <c r="K630" s="56" t="s">
        <v>1399</v>
      </c>
      <c r="L630" s="56" t="s">
        <v>1399</v>
      </c>
      <c r="M630" s="7" t="s">
        <v>84</v>
      </c>
      <c r="N630" s="46" t="s">
        <v>1400</v>
      </c>
      <c r="O630" s="8">
        <v>46196</v>
      </c>
      <c r="P630" s="8">
        <v>46387</v>
      </c>
      <c r="Q630" s="7" t="s">
        <v>1344</v>
      </c>
      <c r="R630" s="44" t="s">
        <v>1345</v>
      </c>
      <c r="S630" s="58">
        <v>2932.75</v>
      </c>
      <c r="T630" s="58">
        <v>2932.75</v>
      </c>
      <c r="Z630" s="7" t="s">
        <v>1346</v>
      </c>
      <c r="AA630" s="8">
        <v>46225</v>
      </c>
      <c r="AB630" s="7" t="s">
        <v>1347</v>
      </c>
    </row>
    <row r="631" spans="1:29" x14ac:dyDescent="0.25">
      <c r="A631" s="61">
        <v>2026</v>
      </c>
      <c r="B631" s="62">
        <v>46113</v>
      </c>
      <c r="C631" s="62">
        <v>46203</v>
      </c>
      <c r="D631" s="61" t="s">
        <v>77</v>
      </c>
      <c r="E631" s="61">
        <v>92</v>
      </c>
      <c r="F631" s="61" t="s">
        <v>1401</v>
      </c>
      <c r="G631" s="61" t="s">
        <v>1337</v>
      </c>
      <c r="H631" s="61" t="s">
        <v>1338</v>
      </c>
      <c r="I631" s="61" t="s">
        <v>81</v>
      </c>
      <c r="J631" s="68" t="s">
        <v>1402</v>
      </c>
      <c r="K631" s="68" t="s">
        <v>1403</v>
      </c>
      <c r="L631" s="68" t="s">
        <v>1356</v>
      </c>
      <c r="M631" s="66" t="s">
        <v>84</v>
      </c>
      <c r="N631" s="71" t="s">
        <v>1404</v>
      </c>
      <c r="O631" s="72">
        <v>46028</v>
      </c>
      <c r="P631" s="64" t="s">
        <v>1343</v>
      </c>
      <c r="Q631" s="61" t="s">
        <v>1344</v>
      </c>
      <c r="R631" s="67" t="s">
        <v>1405</v>
      </c>
      <c r="S631" s="73">
        <v>4000</v>
      </c>
      <c r="T631" s="73">
        <v>4000</v>
      </c>
      <c r="U631" s="61"/>
      <c r="V631" s="61"/>
      <c r="W631" s="61"/>
      <c r="X631" s="61"/>
      <c r="Y631" s="61"/>
      <c r="Z631" s="61" t="s">
        <v>1346</v>
      </c>
      <c r="AA631" s="62">
        <v>46225</v>
      </c>
      <c r="AB631" s="61" t="s">
        <v>1347</v>
      </c>
      <c r="AC631" s="61"/>
    </row>
    <row r="632" spans="1:29" x14ac:dyDescent="0.25">
      <c r="A632" s="61">
        <v>2026</v>
      </c>
      <c r="B632" s="62">
        <v>46113</v>
      </c>
      <c r="C632" s="62">
        <v>46203</v>
      </c>
      <c r="D632" s="61" t="s">
        <v>77</v>
      </c>
      <c r="E632" s="61">
        <v>93</v>
      </c>
      <c r="F632" s="61" t="s">
        <v>1401</v>
      </c>
      <c r="G632" s="61" t="s">
        <v>1337</v>
      </c>
      <c r="H632" s="61" t="s">
        <v>1338</v>
      </c>
      <c r="I632" s="61" t="s">
        <v>81</v>
      </c>
      <c r="J632" s="68" t="s">
        <v>1406</v>
      </c>
      <c r="K632" s="68" t="s">
        <v>1407</v>
      </c>
      <c r="L632" s="68" t="s">
        <v>1373</v>
      </c>
      <c r="M632" s="61" t="s">
        <v>83</v>
      </c>
      <c r="N632" s="71" t="s">
        <v>1408</v>
      </c>
      <c r="O632" s="72">
        <v>46031</v>
      </c>
      <c r="P632" s="64" t="s">
        <v>1343</v>
      </c>
      <c r="Q632" s="61" t="s">
        <v>1344</v>
      </c>
      <c r="R632" s="67" t="s">
        <v>1405</v>
      </c>
      <c r="S632" s="73">
        <v>2639.47</v>
      </c>
      <c r="T632" s="73">
        <v>2639.47</v>
      </c>
      <c r="U632" s="61"/>
      <c r="V632" s="61"/>
      <c r="W632" s="61"/>
      <c r="X632" s="61"/>
      <c r="Y632" s="61"/>
      <c r="Z632" s="61" t="s">
        <v>1346</v>
      </c>
      <c r="AA632" s="62">
        <v>46225</v>
      </c>
      <c r="AB632" s="61" t="s">
        <v>1347</v>
      </c>
      <c r="AC632" s="61" t="s">
        <v>1347</v>
      </c>
    </row>
    <row r="633" spans="1:29" x14ac:dyDescent="0.25">
      <c r="A633" s="61">
        <v>2026</v>
      </c>
      <c r="B633" s="62">
        <v>46113</v>
      </c>
      <c r="C633" s="62">
        <v>46203</v>
      </c>
      <c r="D633" s="61" t="s">
        <v>77</v>
      </c>
      <c r="E633" s="61">
        <v>94</v>
      </c>
      <c r="F633" s="61" t="s">
        <v>1401</v>
      </c>
      <c r="G633" s="61" t="s">
        <v>1337</v>
      </c>
      <c r="H633" s="61" t="s">
        <v>1338</v>
      </c>
      <c r="I633" s="61" t="s">
        <v>81</v>
      </c>
      <c r="J633" s="69" t="s">
        <v>1409</v>
      </c>
      <c r="K633" s="69" t="s">
        <v>1388</v>
      </c>
      <c r="L633" s="69" t="s">
        <v>1373</v>
      </c>
      <c r="M633" s="63" t="s">
        <v>84</v>
      </c>
      <c r="N633" s="71" t="s">
        <v>1410</v>
      </c>
      <c r="O633" s="72">
        <v>46031</v>
      </c>
      <c r="P633" s="64" t="s">
        <v>1343</v>
      </c>
      <c r="Q633" s="61" t="s">
        <v>1344</v>
      </c>
      <c r="R633" s="67" t="s">
        <v>1405</v>
      </c>
      <c r="S633" s="73">
        <v>2199.56</v>
      </c>
      <c r="T633" s="73">
        <v>2199.56</v>
      </c>
      <c r="U633" s="61"/>
      <c r="V633" s="61"/>
      <c r="W633" s="61"/>
      <c r="X633" s="61"/>
      <c r="Y633" s="61"/>
      <c r="Z633" s="61" t="s">
        <v>1346</v>
      </c>
      <c r="AA633" s="62">
        <v>46225</v>
      </c>
      <c r="AB633" s="61" t="s">
        <v>1347</v>
      </c>
      <c r="AC633" s="61" t="s">
        <v>1347</v>
      </c>
    </row>
    <row r="634" spans="1:29" x14ac:dyDescent="0.25">
      <c r="A634" s="61">
        <v>2026</v>
      </c>
      <c r="B634" s="62">
        <v>46113</v>
      </c>
      <c r="C634" s="62">
        <v>46203</v>
      </c>
      <c r="D634" s="61" t="s">
        <v>77</v>
      </c>
      <c r="E634" s="61">
        <v>95</v>
      </c>
      <c r="F634" s="61" t="s">
        <v>1401</v>
      </c>
      <c r="G634" s="61" t="s">
        <v>1337</v>
      </c>
      <c r="H634" s="61" t="s">
        <v>1338</v>
      </c>
      <c r="I634" s="61" t="s">
        <v>81</v>
      </c>
      <c r="J634" s="68" t="s">
        <v>601</v>
      </c>
      <c r="K634" s="68" t="s">
        <v>1411</v>
      </c>
      <c r="L634" s="68" t="s">
        <v>1373</v>
      </c>
      <c r="M634" s="61" t="s">
        <v>84</v>
      </c>
      <c r="N634" s="71" t="s">
        <v>1412</v>
      </c>
      <c r="O634" s="72">
        <v>46031</v>
      </c>
      <c r="P634" s="64" t="s">
        <v>1343</v>
      </c>
      <c r="Q634" s="61" t="s">
        <v>1344</v>
      </c>
      <c r="R634" s="67" t="s">
        <v>1405</v>
      </c>
      <c r="S634" s="73">
        <v>1500</v>
      </c>
      <c r="T634" s="73">
        <v>1500</v>
      </c>
      <c r="U634" s="61"/>
      <c r="V634" s="61"/>
      <c r="W634" s="61"/>
      <c r="X634" s="61"/>
      <c r="Y634" s="61"/>
      <c r="Z634" s="61" t="s">
        <v>1346</v>
      </c>
      <c r="AA634" s="62">
        <v>46225</v>
      </c>
      <c r="AB634" s="61" t="s">
        <v>1347</v>
      </c>
      <c r="AC634" s="61" t="s">
        <v>1347</v>
      </c>
    </row>
    <row r="635" spans="1:29" x14ac:dyDescent="0.25">
      <c r="A635" s="61">
        <v>2026</v>
      </c>
      <c r="B635" s="62">
        <v>46113</v>
      </c>
      <c r="C635" s="62">
        <v>46203</v>
      </c>
      <c r="D635" s="61" t="s">
        <v>77</v>
      </c>
      <c r="E635" s="61">
        <v>96</v>
      </c>
      <c r="F635" s="61" t="s">
        <v>1401</v>
      </c>
      <c r="G635" s="61" t="s">
        <v>1337</v>
      </c>
      <c r="H635" s="61" t="s">
        <v>1338</v>
      </c>
      <c r="I635" s="61" t="s">
        <v>81</v>
      </c>
      <c r="J635" s="68" t="s">
        <v>1413</v>
      </c>
      <c r="K635" s="68" t="s">
        <v>1364</v>
      </c>
      <c r="L635" s="68" t="s">
        <v>1388</v>
      </c>
      <c r="M635" s="61" t="s">
        <v>84</v>
      </c>
      <c r="N635" s="71" t="s">
        <v>1414</v>
      </c>
      <c r="O635" s="72">
        <v>46031</v>
      </c>
      <c r="P635" s="64" t="s">
        <v>1343</v>
      </c>
      <c r="Q635" s="61" t="s">
        <v>1344</v>
      </c>
      <c r="R635" s="67" t="s">
        <v>1405</v>
      </c>
      <c r="S635" s="73">
        <v>2500</v>
      </c>
      <c r="T635" s="73">
        <v>2500</v>
      </c>
      <c r="U635" s="61"/>
      <c r="V635" s="61"/>
      <c r="W635" s="61"/>
      <c r="X635" s="61"/>
      <c r="Y635" s="61"/>
      <c r="Z635" s="61" t="s">
        <v>1346</v>
      </c>
      <c r="AA635" s="62">
        <v>46225</v>
      </c>
      <c r="AB635" s="61" t="s">
        <v>1347</v>
      </c>
      <c r="AC635" s="61" t="s">
        <v>1347</v>
      </c>
    </row>
    <row r="636" spans="1:29" x14ac:dyDescent="0.25">
      <c r="A636" s="61">
        <v>2026</v>
      </c>
      <c r="B636" s="62">
        <v>46113</v>
      </c>
      <c r="C636" s="62">
        <v>46203</v>
      </c>
      <c r="D636" s="61" t="s">
        <v>77</v>
      </c>
      <c r="E636" s="61">
        <v>97</v>
      </c>
      <c r="F636" s="61" t="s">
        <v>1401</v>
      </c>
      <c r="G636" s="61" t="s">
        <v>1337</v>
      </c>
      <c r="H636" s="61" t="s">
        <v>1338</v>
      </c>
      <c r="I636" s="61" t="s">
        <v>81</v>
      </c>
      <c r="J636" s="68" t="s">
        <v>1415</v>
      </c>
      <c r="K636" s="68" t="s">
        <v>1416</v>
      </c>
      <c r="L636" s="68" t="s">
        <v>1356</v>
      </c>
      <c r="M636" s="61" t="s">
        <v>84</v>
      </c>
      <c r="N636" s="71" t="s">
        <v>1414</v>
      </c>
      <c r="O636" s="72">
        <v>46031</v>
      </c>
      <c r="P636" s="64" t="s">
        <v>1343</v>
      </c>
      <c r="Q636" s="61" t="s">
        <v>1344</v>
      </c>
      <c r="R636" s="67" t="s">
        <v>1405</v>
      </c>
      <c r="S636" s="73">
        <v>2500</v>
      </c>
      <c r="T636" s="73">
        <v>2500</v>
      </c>
      <c r="U636" s="61"/>
      <c r="V636" s="61"/>
      <c r="W636" s="61"/>
      <c r="X636" s="61"/>
      <c r="Y636" s="61"/>
      <c r="Z636" s="61" t="s">
        <v>1346</v>
      </c>
      <c r="AA636" s="62">
        <v>46225</v>
      </c>
      <c r="AB636" s="61" t="s">
        <v>1347</v>
      </c>
      <c r="AC636" s="61" t="s">
        <v>1347</v>
      </c>
    </row>
    <row r="637" spans="1:29" x14ac:dyDescent="0.25">
      <c r="A637" s="61">
        <v>2026</v>
      </c>
      <c r="B637" s="62">
        <v>46113</v>
      </c>
      <c r="C637" s="62">
        <v>46203</v>
      </c>
      <c r="D637" s="61" t="s">
        <v>77</v>
      </c>
      <c r="E637" s="61">
        <v>98</v>
      </c>
      <c r="F637" s="61" t="s">
        <v>1401</v>
      </c>
      <c r="G637" s="61" t="s">
        <v>1337</v>
      </c>
      <c r="H637" s="61" t="s">
        <v>1338</v>
      </c>
      <c r="I637" s="61" t="s">
        <v>81</v>
      </c>
      <c r="J637" s="68" t="s">
        <v>1417</v>
      </c>
      <c r="K637" s="68" t="s">
        <v>1369</v>
      </c>
      <c r="L637" s="68" t="s">
        <v>1356</v>
      </c>
      <c r="M637" s="61" t="s">
        <v>83</v>
      </c>
      <c r="N637" s="71" t="s">
        <v>1418</v>
      </c>
      <c r="O637" s="72">
        <v>46034</v>
      </c>
      <c r="P637" s="64" t="s">
        <v>1343</v>
      </c>
      <c r="Q637" s="61" t="s">
        <v>1344</v>
      </c>
      <c r="R637" s="67" t="s">
        <v>1405</v>
      </c>
      <c r="S637" s="73">
        <v>1250</v>
      </c>
      <c r="T637" s="73">
        <v>1250</v>
      </c>
      <c r="U637" s="61"/>
      <c r="V637" s="61"/>
      <c r="W637" s="61"/>
      <c r="X637" s="61"/>
      <c r="Y637" s="61"/>
      <c r="Z637" s="61" t="s">
        <v>1346</v>
      </c>
      <c r="AA637" s="62">
        <v>46225</v>
      </c>
      <c r="AB637" s="61" t="s">
        <v>1347</v>
      </c>
      <c r="AC637" s="61" t="s">
        <v>1347</v>
      </c>
    </row>
    <row r="638" spans="1:29" x14ac:dyDescent="0.25">
      <c r="A638" s="61">
        <v>2026</v>
      </c>
      <c r="B638" s="62">
        <v>46113</v>
      </c>
      <c r="C638" s="62">
        <v>46203</v>
      </c>
      <c r="D638" s="61" t="s">
        <v>77</v>
      </c>
      <c r="E638" s="61">
        <v>99</v>
      </c>
      <c r="F638" s="61" t="s">
        <v>1401</v>
      </c>
      <c r="G638" s="61" t="s">
        <v>1337</v>
      </c>
      <c r="H638" s="61" t="s">
        <v>1338</v>
      </c>
      <c r="I638" s="61" t="s">
        <v>81</v>
      </c>
      <c r="J638" s="68" t="s">
        <v>1419</v>
      </c>
      <c r="K638" s="68" t="s">
        <v>1416</v>
      </c>
      <c r="L638" s="68" t="s">
        <v>1356</v>
      </c>
      <c r="M638" s="61" t="s">
        <v>84</v>
      </c>
      <c r="N638" s="71" t="s">
        <v>1420</v>
      </c>
      <c r="O638" s="72">
        <v>46034</v>
      </c>
      <c r="P638" s="64" t="s">
        <v>1343</v>
      </c>
      <c r="Q638" s="61" t="s">
        <v>1344</v>
      </c>
      <c r="R638" s="67" t="s">
        <v>1405</v>
      </c>
      <c r="S638" s="73">
        <v>2500</v>
      </c>
      <c r="T638" s="73">
        <v>2500</v>
      </c>
      <c r="U638" s="61"/>
      <c r="V638" s="61"/>
      <c r="W638" s="61"/>
      <c r="X638" s="61"/>
      <c r="Y638" s="61"/>
      <c r="Z638" s="61" t="s">
        <v>1346</v>
      </c>
      <c r="AA638" s="62">
        <v>46225</v>
      </c>
      <c r="AB638" s="61" t="s">
        <v>1347</v>
      </c>
      <c r="AC638" s="61" t="s">
        <v>1347</v>
      </c>
    </row>
    <row r="639" spans="1:29" x14ac:dyDescent="0.25">
      <c r="A639" s="61">
        <v>2026</v>
      </c>
      <c r="B639" s="62">
        <v>46113</v>
      </c>
      <c r="C639" s="62">
        <v>46203</v>
      </c>
      <c r="D639" s="61" t="s">
        <v>77</v>
      </c>
      <c r="E639" s="61">
        <v>100</v>
      </c>
      <c r="F639" s="61" t="s">
        <v>1401</v>
      </c>
      <c r="G639" s="61" t="s">
        <v>1337</v>
      </c>
      <c r="H639" s="61" t="s">
        <v>1338</v>
      </c>
      <c r="I639" s="61" t="s">
        <v>81</v>
      </c>
      <c r="J639" s="68" t="s">
        <v>915</v>
      </c>
      <c r="K639" s="68" t="s">
        <v>1421</v>
      </c>
      <c r="L639" s="68" t="s">
        <v>1422</v>
      </c>
      <c r="M639" s="61" t="s">
        <v>84</v>
      </c>
      <c r="N639" s="71" t="s">
        <v>1423</v>
      </c>
      <c r="O639" s="72">
        <v>46035</v>
      </c>
      <c r="P639" s="64" t="s">
        <v>1343</v>
      </c>
      <c r="Q639" s="61" t="s">
        <v>1344</v>
      </c>
      <c r="R639" s="67" t="s">
        <v>1405</v>
      </c>
      <c r="S639" s="73">
        <v>2500</v>
      </c>
      <c r="T639" s="73">
        <v>2500</v>
      </c>
      <c r="U639" s="61"/>
      <c r="V639" s="61"/>
      <c r="W639" s="61"/>
      <c r="X639" s="61"/>
      <c r="Y639" s="61"/>
      <c r="Z639" s="61" t="s">
        <v>1346</v>
      </c>
      <c r="AA639" s="62">
        <v>46225</v>
      </c>
      <c r="AB639" s="61" t="s">
        <v>1347</v>
      </c>
      <c r="AC639" s="61" t="s">
        <v>1347</v>
      </c>
    </row>
    <row r="640" spans="1:29" x14ac:dyDescent="0.25">
      <c r="A640" s="61">
        <v>2026</v>
      </c>
      <c r="B640" s="62">
        <v>46113</v>
      </c>
      <c r="C640" s="62">
        <v>46203</v>
      </c>
      <c r="D640" s="61" t="s">
        <v>77</v>
      </c>
      <c r="E640" s="61">
        <v>101</v>
      </c>
      <c r="F640" s="61" t="s">
        <v>1401</v>
      </c>
      <c r="G640" s="61" t="s">
        <v>1337</v>
      </c>
      <c r="H640" s="61" t="s">
        <v>1338</v>
      </c>
      <c r="I640" s="61" t="s">
        <v>81</v>
      </c>
      <c r="J640" s="68" t="s">
        <v>1424</v>
      </c>
      <c r="K640" s="68" t="s">
        <v>1416</v>
      </c>
      <c r="L640" s="68" t="s">
        <v>1425</v>
      </c>
      <c r="M640" s="61" t="s">
        <v>84</v>
      </c>
      <c r="N640" s="71" t="s">
        <v>1426</v>
      </c>
      <c r="O640" s="72">
        <v>46038</v>
      </c>
      <c r="P640" s="64" t="s">
        <v>1343</v>
      </c>
      <c r="Q640" s="61" t="s">
        <v>1344</v>
      </c>
      <c r="R640" s="67" t="s">
        <v>1405</v>
      </c>
      <c r="S640" s="73">
        <v>2500</v>
      </c>
      <c r="T640" s="73">
        <v>2500</v>
      </c>
      <c r="U640" s="61"/>
      <c r="V640" s="61"/>
      <c r="W640" s="61"/>
      <c r="X640" s="61"/>
      <c r="Y640" s="61"/>
      <c r="Z640" s="61" t="s">
        <v>1346</v>
      </c>
      <c r="AA640" s="62">
        <v>46225</v>
      </c>
      <c r="AB640" s="61" t="s">
        <v>1347</v>
      </c>
      <c r="AC640" s="61" t="s">
        <v>1347</v>
      </c>
    </row>
    <row r="641" spans="1:29" x14ac:dyDescent="0.25">
      <c r="A641" s="61">
        <v>2026</v>
      </c>
      <c r="B641" s="62">
        <v>46113</v>
      </c>
      <c r="C641" s="62">
        <v>46203</v>
      </c>
      <c r="D641" s="61" t="s">
        <v>77</v>
      </c>
      <c r="E641" s="61">
        <v>102</v>
      </c>
      <c r="F641" s="61" t="s">
        <v>1401</v>
      </c>
      <c r="G641" s="61" t="s">
        <v>1337</v>
      </c>
      <c r="H641" s="61" t="s">
        <v>1338</v>
      </c>
      <c r="I641" s="61" t="s">
        <v>81</v>
      </c>
      <c r="J641" s="68" t="s">
        <v>1427</v>
      </c>
      <c r="K641" s="68" t="s">
        <v>1369</v>
      </c>
      <c r="L641" s="68" t="s">
        <v>1356</v>
      </c>
      <c r="M641" s="61" t="s">
        <v>84</v>
      </c>
      <c r="N641" s="71" t="s">
        <v>1428</v>
      </c>
      <c r="O641" s="72">
        <v>46038</v>
      </c>
      <c r="P641" s="64" t="s">
        <v>1343</v>
      </c>
      <c r="Q641" s="61" t="s">
        <v>1344</v>
      </c>
      <c r="R641" s="67" t="s">
        <v>1405</v>
      </c>
      <c r="S641" s="73">
        <v>2500</v>
      </c>
      <c r="T641" s="73">
        <v>2500</v>
      </c>
      <c r="U641" s="61"/>
      <c r="V641" s="61"/>
      <c r="W641" s="61"/>
      <c r="X641" s="61"/>
      <c r="Y641" s="61"/>
      <c r="Z641" s="61" t="s">
        <v>1346</v>
      </c>
      <c r="AA641" s="62">
        <v>46225</v>
      </c>
      <c r="AB641" s="61" t="s">
        <v>1347</v>
      </c>
      <c r="AC641" s="61" t="s">
        <v>1347</v>
      </c>
    </row>
    <row r="642" spans="1:29" x14ac:dyDescent="0.25">
      <c r="A642" s="61">
        <v>2026</v>
      </c>
      <c r="B642" s="62">
        <v>46113</v>
      </c>
      <c r="C642" s="62">
        <v>46203</v>
      </c>
      <c r="D642" s="61" t="s">
        <v>77</v>
      </c>
      <c r="E642" s="61">
        <v>103</v>
      </c>
      <c r="F642" s="61" t="s">
        <v>1401</v>
      </c>
      <c r="G642" s="61" t="s">
        <v>1337</v>
      </c>
      <c r="H642" s="61" t="s">
        <v>1338</v>
      </c>
      <c r="I642" s="61" t="s">
        <v>81</v>
      </c>
      <c r="J642" s="68" t="s">
        <v>1427</v>
      </c>
      <c r="K642" s="68" t="s">
        <v>1369</v>
      </c>
      <c r="L642" s="68" t="s">
        <v>1356</v>
      </c>
      <c r="M642" s="61" t="s">
        <v>83</v>
      </c>
      <c r="N642" s="71" t="s">
        <v>1429</v>
      </c>
      <c r="O642" s="72">
        <v>46038</v>
      </c>
      <c r="P642" s="64" t="s">
        <v>1343</v>
      </c>
      <c r="Q642" s="61" t="s">
        <v>1344</v>
      </c>
      <c r="R642" s="67" t="s">
        <v>1405</v>
      </c>
      <c r="S642" s="73">
        <v>2500</v>
      </c>
      <c r="T642" s="73">
        <v>2500</v>
      </c>
      <c r="U642" s="61"/>
      <c r="V642" s="61"/>
      <c r="W642" s="61"/>
      <c r="X642" s="61"/>
      <c r="Y642" s="61"/>
      <c r="Z642" s="61" t="s">
        <v>1346</v>
      </c>
      <c r="AA642" s="62">
        <v>46225</v>
      </c>
      <c r="AB642" s="61" t="s">
        <v>1347</v>
      </c>
      <c r="AC642" s="61" t="s">
        <v>1347</v>
      </c>
    </row>
    <row r="643" spans="1:29" x14ac:dyDescent="0.25">
      <c r="A643" s="61">
        <v>2026</v>
      </c>
      <c r="B643" s="62">
        <v>46113</v>
      </c>
      <c r="C643" s="62">
        <v>46203</v>
      </c>
      <c r="D643" s="61" t="s">
        <v>77</v>
      </c>
      <c r="E643" s="61">
        <v>104</v>
      </c>
      <c r="F643" s="61" t="s">
        <v>1401</v>
      </c>
      <c r="G643" s="61" t="s">
        <v>1337</v>
      </c>
      <c r="H643" s="61" t="s">
        <v>1338</v>
      </c>
      <c r="I643" s="61" t="s">
        <v>81</v>
      </c>
      <c r="J643" s="68" t="s">
        <v>1427</v>
      </c>
      <c r="K643" s="68" t="s">
        <v>1369</v>
      </c>
      <c r="L643" s="68" t="s">
        <v>1356</v>
      </c>
      <c r="M643" s="61" t="s">
        <v>84</v>
      </c>
      <c r="N643" s="71" t="s">
        <v>1430</v>
      </c>
      <c r="O643" s="72">
        <v>46041</v>
      </c>
      <c r="P643" s="64" t="s">
        <v>1343</v>
      </c>
      <c r="Q643" s="61" t="s">
        <v>1344</v>
      </c>
      <c r="R643" s="67" t="s">
        <v>1405</v>
      </c>
      <c r="S643" s="73">
        <v>2500</v>
      </c>
      <c r="T643" s="73">
        <v>2500</v>
      </c>
      <c r="U643" s="61"/>
      <c r="V643" s="61"/>
      <c r="W643" s="61"/>
      <c r="X643" s="61"/>
      <c r="Y643" s="61"/>
      <c r="Z643" s="61" t="s">
        <v>1346</v>
      </c>
      <c r="AA643" s="62">
        <v>46225</v>
      </c>
      <c r="AB643" s="61" t="s">
        <v>1347</v>
      </c>
      <c r="AC643" s="61" t="s">
        <v>1347</v>
      </c>
    </row>
    <row r="644" spans="1:29" x14ac:dyDescent="0.25">
      <c r="A644" s="61">
        <v>2026</v>
      </c>
      <c r="B644" s="62">
        <v>46113</v>
      </c>
      <c r="C644" s="62">
        <v>46203</v>
      </c>
      <c r="D644" s="61" t="s">
        <v>77</v>
      </c>
      <c r="E644" s="61">
        <v>105</v>
      </c>
      <c r="F644" s="61" t="s">
        <v>1401</v>
      </c>
      <c r="G644" s="61" t="s">
        <v>1337</v>
      </c>
      <c r="H644" s="61" t="s">
        <v>1338</v>
      </c>
      <c r="I644" s="61" t="s">
        <v>81</v>
      </c>
      <c r="J644" s="68" t="s">
        <v>1427</v>
      </c>
      <c r="K644" s="68" t="s">
        <v>1369</v>
      </c>
      <c r="L644" s="68" t="s">
        <v>1356</v>
      </c>
      <c r="M644" s="61" t="s">
        <v>84</v>
      </c>
      <c r="N644" s="71" t="s">
        <v>1431</v>
      </c>
      <c r="O644" s="72">
        <v>46041</v>
      </c>
      <c r="P644" s="64" t="s">
        <v>1343</v>
      </c>
      <c r="Q644" s="61" t="s">
        <v>1344</v>
      </c>
      <c r="R644" s="67" t="s">
        <v>1405</v>
      </c>
      <c r="S644" s="73">
        <v>2500</v>
      </c>
      <c r="T644" s="73">
        <v>2500</v>
      </c>
      <c r="U644" s="61"/>
      <c r="V644" s="61"/>
      <c r="W644" s="61"/>
      <c r="X644" s="61"/>
      <c r="Y644" s="61"/>
      <c r="Z644" s="61" t="s">
        <v>1346</v>
      </c>
      <c r="AA644" s="62">
        <v>46225</v>
      </c>
      <c r="AB644" s="61" t="s">
        <v>1347</v>
      </c>
      <c r="AC644" s="61" t="s">
        <v>1347</v>
      </c>
    </row>
    <row r="645" spans="1:29" x14ac:dyDescent="0.25">
      <c r="A645" s="61">
        <v>2026</v>
      </c>
      <c r="B645" s="62">
        <v>46113</v>
      </c>
      <c r="C645" s="62">
        <v>46203</v>
      </c>
      <c r="D645" s="61" t="s">
        <v>77</v>
      </c>
      <c r="E645" s="61">
        <v>106</v>
      </c>
      <c r="F645" s="61" t="s">
        <v>1401</v>
      </c>
      <c r="G645" s="61" t="s">
        <v>1337</v>
      </c>
      <c r="H645" s="61" t="s">
        <v>1338</v>
      </c>
      <c r="I645" s="61" t="s">
        <v>81</v>
      </c>
      <c r="J645" s="68" t="s">
        <v>1432</v>
      </c>
      <c r="K645" s="68" t="s">
        <v>1369</v>
      </c>
      <c r="L645" s="68" t="s">
        <v>1352</v>
      </c>
      <c r="M645" s="61" t="s">
        <v>83</v>
      </c>
      <c r="N645" s="71" t="s">
        <v>1433</v>
      </c>
      <c r="O645" s="72">
        <v>46042</v>
      </c>
      <c r="P645" s="64" t="s">
        <v>1343</v>
      </c>
      <c r="Q645" s="61" t="s">
        <v>1344</v>
      </c>
      <c r="R645" s="67" t="s">
        <v>1405</v>
      </c>
      <c r="S645" s="73">
        <v>4000</v>
      </c>
      <c r="T645" s="73">
        <v>4000</v>
      </c>
      <c r="U645" s="61"/>
      <c r="V645" s="61"/>
      <c r="W645" s="61"/>
      <c r="X645" s="61"/>
      <c r="Y645" s="61"/>
      <c r="Z645" s="61" t="s">
        <v>1346</v>
      </c>
      <c r="AA645" s="62">
        <v>46225</v>
      </c>
      <c r="AB645" s="61" t="s">
        <v>1347</v>
      </c>
      <c r="AC645" s="61" t="s">
        <v>1347</v>
      </c>
    </row>
    <row r="646" spans="1:29" x14ac:dyDescent="0.25">
      <c r="A646" s="61">
        <v>2026</v>
      </c>
      <c r="B646" s="62">
        <v>46113</v>
      </c>
      <c r="C646" s="62">
        <v>46203</v>
      </c>
      <c r="D646" s="61" t="s">
        <v>77</v>
      </c>
      <c r="E646" s="61">
        <v>107</v>
      </c>
      <c r="F646" s="61" t="s">
        <v>1401</v>
      </c>
      <c r="G646" s="61" t="s">
        <v>1337</v>
      </c>
      <c r="H646" s="61" t="s">
        <v>1338</v>
      </c>
      <c r="I646" s="61" t="s">
        <v>81</v>
      </c>
      <c r="J646" s="68" t="s">
        <v>1432</v>
      </c>
      <c r="K646" s="68" t="s">
        <v>1369</v>
      </c>
      <c r="L646" s="68" t="s">
        <v>1352</v>
      </c>
      <c r="M646" s="61" t="s">
        <v>83</v>
      </c>
      <c r="N646" s="71" t="s">
        <v>1434</v>
      </c>
      <c r="O646" s="72">
        <v>46044</v>
      </c>
      <c r="P646" s="64" t="s">
        <v>1343</v>
      </c>
      <c r="Q646" s="61" t="s">
        <v>1344</v>
      </c>
      <c r="R646" s="67" t="s">
        <v>1405</v>
      </c>
      <c r="S646" s="73">
        <v>1525.03</v>
      </c>
      <c r="T646" s="73">
        <v>1525.03</v>
      </c>
      <c r="U646" s="61"/>
      <c r="V646" s="61"/>
      <c r="W646" s="61"/>
      <c r="X646" s="61"/>
      <c r="Y646" s="61"/>
      <c r="Z646" s="61" t="s">
        <v>1346</v>
      </c>
      <c r="AA646" s="62">
        <v>46225</v>
      </c>
      <c r="AB646" s="61" t="s">
        <v>1347</v>
      </c>
      <c r="AC646" s="61" t="s">
        <v>1347</v>
      </c>
    </row>
    <row r="647" spans="1:29" x14ac:dyDescent="0.25">
      <c r="A647" s="61">
        <v>2026</v>
      </c>
      <c r="B647" s="62">
        <v>46113</v>
      </c>
      <c r="C647" s="62">
        <v>46203</v>
      </c>
      <c r="D647" s="61" t="s">
        <v>77</v>
      </c>
      <c r="E647" s="61">
        <v>108</v>
      </c>
      <c r="F647" s="61" t="s">
        <v>1401</v>
      </c>
      <c r="G647" s="61" t="s">
        <v>1337</v>
      </c>
      <c r="H647" s="61" t="s">
        <v>1338</v>
      </c>
      <c r="I647" s="61" t="s">
        <v>81</v>
      </c>
      <c r="J647" s="68" t="s">
        <v>1190</v>
      </c>
      <c r="K647" s="68" t="s">
        <v>1435</v>
      </c>
      <c r="L647" s="68" t="s">
        <v>1388</v>
      </c>
      <c r="M647" s="61" t="s">
        <v>84</v>
      </c>
      <c r="N647" s="71" t="s">
        <v>1436</v>
      </c>
      <c r="O647" s="72">
        <v>46044</v>
      </c>
      <c r="P647" s="64" t="s">
        <v>1343</v>
      </c>
      <c r="Q647" s="61" t="s">
        <v>1344</v>
      </c>
      <c r="R647" s="67" t="s">
        <v>1405</v>
      </c>
      <c r="S647" s="73">
        <v>2500</v>
      </c>
      <c r="T647" s="73">
        <v>2500</v>
      </c>
      <c r="U647" s="61"/>
      <c r="V647" s="61"/>
      <c r="W647" s="61"/>
      <c r="X647" s="61"/>
      <c r="Y647" s="61"/>
      <c r="Z647" s="61" t="s">
        <v>1346</v>
      </c>
      <c r="AA647" s="62">
        <v>46225</v>
      </c>
      <c r="AB647" s="61" t="s">
        <v>1347</v>
      </c>
      <c r="AC647" s="61" t="s">
        <v>1347</v>
      </c>
    </row>
    <row r="648" spans="1:29" x14ac:dyDescent="0.25">
      <c r="A648" s="61">
        <v>2026</v>
      </c>
      <c r="B648" s="62">
        <v>46113</v>
      </c>
      <c r="C648" s="62">
        <v>46203</v>
      </c>
      <c r="D648" s="61" t="s">
        <v>77</v>
      </c>
      <c r="E648" s="61">
        <v>109</v>
      </c>
      <c r="F648" s="61" t="s">
        <v>1401</v>
      </c>
      <c r="G648" s="61" t="s">
        <v>1337</v>
      </c>
      <c r="H648" s="61" t="s">
        <v>1338</v>
      </c>
      <c r="I648" s="61" t="s">
        <v>81</v>
      </c>
      <c r="J648" s="68" t="s">
        <v>1437</v>
      </c>
      <c r="K648" s="68" t="s">
        <v>1369</v>
      </c>
      <c r="L648" s="68" t="s">
        <v>1356</v>
      </c>
      <c r="M648" s="61" t="s">
        <v>83</v>
      </c>
      <c r="N648" s="71" t="s">
        <v>1438</v>
      </c>
      <c r="O648" s="72">
        <v>46044</v>
      </c>
      <c r="P648" s="64" t="s">
        <v>1343</v>
      </c>
      <c r="Q648" s="61" t="s">
        <v>1344</v>
      </c>
      <c r="R648" s="67" t="s">
        <v>1405</v>
      </c>
      <c r="S648" s="73">
        <v>2500</v>
      </c>
      <c r="T648" s="73">
        <v>2500</v>
      </c>
      <c r="U648" s="61"/>
      <c r="V648" s="61"/>
      <c r="W648" s="61"/>
      <c r="X648" s="61"/>
      <c r="Y648" s="61"/>
      <c r="Z648" s="61" t="s">
        <v>1346</v>
      </c>
      <c r="AA648" s="62">
        <v>46225</v>
      </c>
      <c r="AB648" s="61" t="s">
        <v>1347</v>
      </c>
      <c r="AC648" s="61" t="s">
        <v>1347</v>
      </c>
    </row>
    <row r="649" spans="1:29" x14ac:dyDescent="0.25">
      <c r="A649" s="61">
        <v>2026</v>
      </c>
      <c r="B649" s="62">
        <v>46113</v>
      </c>
      <c r="C649" s="62">
        <v>46203</v>
      </c>
      <c r="D649" s="61" t="s">
        <v>77</v>
      </c>
      <c r="E649" s="61">
        <v>110</v>
      </c>
      <c r="F649" s="61" t="s">
        <v>1401</v>
      </c>
      <c r="G649" s="61" t="s">
        <v>1337</v>
      </c>
      <c r="H649" s="61" t="s">
        <v>1338</v>
      </c>
      <c r="I649" s="61" t="s">
        <v>81</v>
      </c>
      <c r="J649" s="68" t="s">
        <v>1439</v>
      </c>
      <c r="K649" s="68" t="s">
        <v>1440</v>
      </c>
      <c r="L649" s="68" t="s">
        <v>1394</v>
      </c>
      <c r="M649" s="61" t="s">
        <v>83</v>
      </c>
      <c r="N649" s="71" t="s">
        <v>1441</v>
      </c>
      <c r="O649" s="72">
        <v>46044</v>
      </c>
      <c r="P649" s="64" t="s">
        <v>1343</v>
      </c>
      <c r="Q649" s="61" t="s">
        <v>1344</v>
      </c>
      <c r="R649" s="67" t="s">
        <v>1405</v>
      </c>
      <c r="S649" s="73">
        <v>1125</v>
      </c>
      <c r="T649" s="73">
        <v>1125</v>
      </c>
      <c r="U649" s="61"/>
      <c r="V649" s="61"/>
      <c r="W649" s="61"/>
      <c r="X649" s="61"/>
      <c r="Y649" s="61"/>
      <c r="Z649" s="61" t="s">
        <v>1346</v>
      </c>
      <c r="AA649" s="62">
        <v>46225</v>
      </c>
      <c r="AB649" s="61" t="s">
        <v>1347</v>
      </c>
      <c r="AC649" s="61" t="s">
        <v>1347</v>
      </c>
    </row>
    <row r="650" spans="1:29" x14ac:dyDescent="0.25">
      <c r="A650" s="61">
        <v>2026</v>
      </c>
      <c r="B650" s="62">
        <v>46113</v>
      </c>
      <c r="C650" s="62">
        <v>46203</v>
      </c>
      <c r="D650" s="61" t="s">
        <v>77</v>
      </c>
      <c r="E650" s="61">
        <v>111</v>
      </c>
      <c r="F650" s="61" t="s">
        <v>1401</v>
      </c>
      <c r="G650" s="61" t="s">
        <v>1337</v>
      </c>
      <c r="H650" s="61" t="s">
        <v>1338</v>
      </c>
      <c r="I650" s="61" t="s">
        <v>81</v>
      </c>
      <c r="J650" s="68" t="s">
        <v>1442</v>
      </c>
      <c r="K650" s="68" t="s">
        <v>1369</v>
      </c>
      <c r="L650" s="68" t="s">
        <v>1356</v>
      </c>
      <c r="M650" s="61" t="s">
        <v>84</v>
      </c>
      <c r="N650" s="71" t="s">
        <v>1443</v>
      </c>
      <c r="O650" s="72">
        <v>46045</v>
      </c>
      <c r="P650" s="64" t="s">
        <v>1343</v>
      </c>
      <c r="Q650" s="61" t="s">
        <v>1344</v>
      </c>
      <c r="R650" s="67" t="s">
        <v>1405</v>
      </c>
      <c r="S650" s="73">
        <v>4000</v>
      </c>
      <c r="T650" s="73">
        <v>4000</v>
      </c>
      <c r="U650" s="61"/>
      <c r="V650" s="61"/>
      <c r="W650" s="61"/>
      <c r="X650" s="61"/>
      <c r="Y650" s="61"/>
      <c r="Z650" s="61" t="s">
        <v>1346</v>
      </c>
      <c r="AA650" s="62">
        <v>46225</v>
      </c>
      <c r="AB650" s="61" t="s">
        <v>1347</v>
      </c>
      <c r="AC650" s="61" t="s">
        <v>1347</v>
      </c>
    </row>
    <row r="651" spans="1:29" x14ac:dyDescent="0.25">
      <c r="A651" s="61">
        <v>2026</v>
      </c>
      <c r="B651" s="62">
        <v>46113</v>
      </c>
      <c r="C651" s="62">
        <v>46203</v>
      </c>
      <c r="D651" s="61" t="s">
        <v>77</v>
      </c>
      <c r="E651" s="61">
        <v>112</v>
      </c>
      <c r="F651" s="61" t="s">
        <v>1401</v>
      </c>
      <c r="G651" s="61" t="s">
        <v>1337</v>
      </c>
      <c r="H651" s="61" t="s">
        <v>1338</v>
      </c>
      <c r="I651" s="61" t="s">
        <v>81</v>
      </c>
      <c r="J651" s="68" t="s">
        <v>1444</v>
      </c>
      <c r="K651" s="68" t="s">
        <v>1361</v>
      </c>
      <c r="L651" s="68" t="s">
        <v>1377</v>
      </c>
      <c r="M651" s="61" t="s">
        <v>84</v>
      </c>
      <c r="N651" s="71" t="s">
        <v>1445</v>
      </c>
      <c r="O651" s="72">
        <v>46049</v>
      </c>
      <c r="P651" s="64" t="s">
        <v>1343</v>
      </c>
      <c r="Q651" s="61" t="s">
        <v>1344</v>
      </c>
      <c r="R651" s="67" t="s">
        <v>1405</v>
      </c>
      <c r="S651" s="73">
        <v>2500</v>
      </c>
      <c r="T651" s="73">
        <v>2500</v>
      </c>
      <c r="U651" s="61"/>
      <c r="V651" s="61"/>
      <c r="W651" s="61"/>
      <c r="X651" s="61"/>
      <c r="Y651" s="61"/>
      <c r="Z651" s="61" t="s">
        <v>1346</v>
      </c>
      <c r="AA651" s="62">
        <v>46225</v>
      </c>
      <c r="AB651" s="61" t="s">
        <v>1347</v>
      </c>
      <c r="AC651" s="61" t="s">
        <v>1347</v>
      </c>
    </row>
    <row r="652" spans="1:29" x14ac:dyDescent="0.25">
      <c r="A652" s="61">
        <v>2026</v>
      </c>
      <c r="B652" s="62">
        <v>46113</v>
      </c>
      <c r="C652" s="62">
        <v>46203</v>
      </c>
      <c r="D652" s="61" t="s">
        <v>77</v>
      </c>
      <c r="E652" s="61">
        <v>113</v>
      </c>
      <c r="F652" s="61" t="s">
        <v>1401</v>
      </c>
      <c r="G652" s="61" t="s">
        <v>1337</v>
      </c>
      <c r="H652" s="61" t="s">
        <v>1338</v>
      </c>
      <c r="I652" s="61" t="s">
        <v>81</v>
      </c>
      <c r="J652" s="70" t="s">
        <v>1446</v>
      </c>
      <c r="K652" s="70" t="s">
        <v>1416</v>
      </c>
      <c r="L652" s="70" t="s">
        <v>1356</v>
      </c>
      <c r="M652" s="61" t="s">
        <v>84</v>
      </c>
      <c r="N652" s="71" t="s">
        <v>1447</v>
      </c>
      <c r="O652" s="72">
        <v>46049</v>
      </c>
      <c r="P652" s="64" t="s">
        <v>1343</v>
      </c>
      <c r="Q652" s="61" t="s">
        <v>1344</v>
      </c>
      <c r="R652" s="67" t="s">
        <v>1405</v>
      </c>
      <c r="S652" s="73">
        <v>4500</v>
      </c>
      <c r="T652" s="73">
        <v>4500</v>
      </c>
      <c r="U652" s="61"/>
      <c r="V652" s="61"/>
      <c r="W652" s="61"/>
      <c r="X652" s="61"/>
      <c r="Y652" s="61"/>
      <c r="Z652" s="61" t="s">
        <v>1346</v>
      </c>
      <c r="AA652" s="62">
        <v>46225</v>
      </c>
      <c r="AB652" s="61" t="s">
        <v>1347</v>
      </c>
      <c r="AC652" s="61" t="s">
        <v>1347</v>
      </c>
    </row>
    <row r="653" spans="1:29" x14ac:dyDescent="0.25">
      <c r="A653" s="61">
        <v>2026</v>
      </c>
      <c r="B653" s="62">
        <v>46113</v>
      </c>
      <c r="C653" s="62">
        <v>46203</v>
      </c>
      <c r="D653" s="61" t="s">
        <v>77</v>
      </c>
      <c r="E653" s="61">
        <v>114</v>
      </c>
      <c r="F653" s="61" t="s">
        <v>1401</v>
      </c>
      <c r="G653" s="61" t="s">
        <v>1337</v>
      </c>
      <c r="H653" s="61" t="s">
        <v>1338</v>
      </c>
      <c r="I653" s="65" t="s">
        <v>81</v>
      </c>
      <c r="J653" s="68" t="s">
        <v>1448</v>
      </c>
      <c r="K653" s="68" t="s">
        <v>1373</v>
      </c>
      <c r="L653" s="68" t="s">
        <v>1422</v>
      </c>
      <c r="M653" s="61" t="s">
        <v>84</v>
      </c>
      <c r="N653" s="71" t="s">
        <v>1449</v>
      </c>
      <c r="O653" s="72">
        <v>46049</v>
      </c>
      <c r="P653" s="64" t="s">
        <v>1343</v>
      </c>
      <c r="Q653" s="61" t="s">
        <v>1344</v>
      </c>
      <c r="R653" s="67" t="s">
        <v>1405</v>
      </c>
      <c r="S653" s="73">
        <v>2500</v>
      </c>
      <c r="T653" s="73">
        <v>2500</v>
      </c>
      <c r="U653" s="61"/>
      <c r="V653" s="61"/>
      <c r="W653" s="61"/>
      <c r="X653" s="61"/>
      <c r="Y653" s="61"/>
      <c r="Z653" s="61" t="s">
        <v>1346</v>
      </c>
      <c r="AA653" s="62">
        <v>46225</v>
      </c>
      <c r="AB653" s="61" t="s">
        <v>1347</v>
      </c>
      <c r="AC653" s="61" t="s">
        <v>1347</v>
      </c>
    </row>
    <row r="654" spans="1:29" x14ac:dyDescent="0.25">
      <c r="A654" s="61">
        <v>2026</v>
      </c>
      <c r="B654" s="62">
        <v>46113</v>
      </c>
      <c r="C654" s="62">
        <v>46203</v>
      </c>
      <c r="D654" s="61" t="s">
        <v>77</v>
      </c>
      <c r="E654" s="61">
        <v>115</v>
      </c>
      <c r="F654" s="61" t="s">
        <v>1401</v>
      </c>
      <c r="G654" s="61" t="s">
        <v>1337</v>
      </c>
      <c r="H654" s="61" t="s">
        <v>1338</v>
      </c>
      <c r="I654" s="65" t="s">
        <v>81</v>
      </c>
      <c r="J654" s="68" t="s">
        <v>1450</v>
      </c>
      <c r="K654" s="68" t="s">
        <v>1403</v>
      </c>
      <c r="L654" s="68" t="s">
        <v>1356</v>
      </c>
      <c r="M654" s="61" t="s">
        <v>83</v>
      </c>
      <c r="N654" s="71" t="s">
        <v>1451</v>
      </c>
      <c r="O654" s="72">
        <v>46049</v>
      </c>
      <c r="P654" s="64" t="s">
        <v>1343</v>
      </c>
      <c r="Q654" s="61" t="s">
        <v>1344</v>
      </c>
      <c r="R654" s="67" t="s">
        <v>1405</v>
      </c>
      <c r="S654" s="73">
        <v>2500</v>
      </c>
      <c r="T654" s="73">
        <v>2500</v>
      </c>
      <c r="U654" s="61"/>
      <c r="V654" s="61"/>
      <c r="W654" s="61"/>
      <c r="X654" s="61"/>
      <c r="Y654" s="61"/>
      <c r="Z654" s="61" t="s">
        <v>1346</v>
      </c>
      <c r="AA654" s="62">
        <v>46225</v>
      </c>
      <c r="AB654" s="61" t="s">
        <v>1347</v>
      </c>
      <c r="AC654" s="61" t="s">
        <v>1347</v>
      </c>
    </row>
    <row r="655" spans="1:29" x14ac:dyDescent="0.25">
      <c r="A655" s="61">
        <v>2026</v>
      </c>
      <c r="B655" s="62">
        <v>46113</v>
      </c>
      <c r="C655" s="62">
        <v>46203</v>
      </c>
      <c r="D655" s="61" t="s">
        <v>77</v>
      </c>
      <c r="E655" s="61">
        <v>116</v>
      </c>
      <c r="F655" s="61" t="s">
        <v>1401</v>
      </c>
      <c r="G655" s="61" t="s">
        <v>1337</v>
      </c>
      <c r="H655" s="61" t="s">
        <v>1338</v>
      </c>
      <c r="I655" s="65" t="s">
        <v>81</v>
      </c>
      <c r="J655" s="68" t="s">
        <v>1452</v>
      </c>
      <c r="K655" s="68" t="s">
        <v>1369</v>
      </c>
      <c r="L655" s="68" t="s">
        <v>1356</v>
      </c>
      <c r="M655" s="61" t="s">
        <v>84</v>
      </c>
      <c r="N655" s="71" t="s">
        <v>1453</v>
      </c>
      <c r="O655" s="72">
        <v>46049</v>
      </c>
      <c r="P655" s="64" t="s">
        <v>1343</v>
      </c>
      <c r="Q655" s="61" t="s">
        <v>1344</v>
      </c>
      <c r="R655" s="67" t="s">
        <v>1405</v>
      </c>
      <c r="S655" s="73">
        <v>2500</v>
      </c>
      <c r="T655" s="73">
        <v>2500</v>
      </c>
      <c r="U655" s="61"/>
      <c r="V655" s="61"/>
      <c r="W655" s="61"/>
      <c r="X655" s="61"/>
      <c r="Y655" s="61"/>
      <c r="Z655" s="61" t="s">
        <v>1346</v>
      </c>
      <c r="AA655" s="62">
        <v>46225</v>
      </c>
      <c r="AB655" s="61" t="s">
        <v>1347</v>
      </c>
      <c r="AC655" s="61" t="s">
        <v>1347</v>
      </c>
    </row>
    <row r="656" spans="1:29" x14ac:dyDescent="0.25">
      <c r="A656" s="61">
        <v>2026</v>
      </c>
      <c r="B656" s="62">
        <v>46113</v>
      </c>
      <c r="C656" s="62">
        <v>46203</v>
      </c>
      <c r="D656" s="61" t="s">
        <v>77</v>
      </c>
      <c r="E656" s="61">
        <v>117</v>
      </c>
      <c r="F656" s="61" t="s">
        <v>1401</v>
      </c>
      <c r="G656" s="61" t="s">
        <v>1337</v>
      </c>
      <c r="H656" s="61" t="s">
        <v>1338</v>
      </c>
      <c r="I656" s="65" t="s">
        <v>81</v>
      </c>
      <c r="J656" s="68" t="s">
        <v>1454</v>
      </c>
      <c r="K656" s="68" t="s">
        <v>1369</v>
      </c>
      <c r="L656" s="68" t="s">
        <v>1356</v>
      </c>
      <c r="M656" s="61" t="s">
        <v>84</v>
      </c>
      <c r="N656" s="71" t="s">
        <v>1455</v>
      </c>
      <c r="O656" s="72">
        <v>46049</v>
      </c>
      <c r="P656" s="64" t="s">
        <v>1343</v>
      </c>
      <c r="Q656" s="61" t="s">
        <v>1344</v>
      </c>
      <c r="R656" s="67" t="s">
        <v>1405</v>
      </c>
      <c r="S656" s="73">
        <v>2500</v>
      </c>
      <c r="T656" s="73">
        <v>2500</v>
      </c>
      <c r="U656" s="61"/>
      <c r="V656" s="61"/>
      <c r="W656" s="61"/>
      <c r="X656" s="61"/>
      <c r="Y656" s="61"/>
      <c r="Z656" s="61" t="s">
        <v>1346</v>
      </c>
      <c r="AA656" s="62">
        <v>46225</v>
      </c>
      <c r="AB656" s="61" t="s">
        <v>1347</v>
      </c>
      <c r="AC656" s="61" t="s">
        <v>1347</v>
      </c>
    </row>
    <row r="657" spans="1:29" x14ac:dyDescent="0.25">
      <c r="A657" s="61">
        <v>2026</v>
      </c>
      <c r="B657" s="62">
        <v>46113</v>
      </c>
      <c r="C657" s="62">
        <v>46203</v>
      </c>
      <c r="D657" s="61" t="s">
        <v>77</v>
      </c>
      <c r="E657" s="61">
        <v>118</v>
      </c>
      <c r="F657" s="61" t="s">
        <v>1401</v>
      </c>
      <c r="G657" s="61" t="s">
        <v>1337</v>
      </c>
      <c r="H657" s="61" t="s">
        <v>1338</v>
      </c>
      <c r="I657" s="65" t="s">
        <v>81</v>
      </c>
      <c r="J657" s="68" t="s">
        <v>1456</v>
      </c>
      <c r="K657" s="68" t="s">
        <v>1369</v>
      </c>
      <c r="L657" s="68" t="s">
        <v>1356</v>
      </c>
      <c r="M657" s="61" t="s">
        <v>83</v>
      </c>
      <c r="N657" s="71" t="s">
        <v>1457</v>
      </c>
      <c r="O657" s="72">
        <v>46050</v>
      </c>
      <c r="P657" s="64" t="s">
        <v>1343</v>
      </c>
      <c r="Q657" s="61" t="s">
        <v>1344</v>
      </c>
      <c r="R657" s="67" t="s">
        <v>1405</v>
      </c>
      <c r="S657" s="73">
        <v>1250</v>
      </c>
      <c r="T657" s="73">
        <v>1250</v>
      </c>
      <c r="U657" s="61"/>
      <c r="V657" s="61"/>
      <c r="W657" s="61"/>
      <c r="X657" s="61"/>
      <c r="Y657" s="61"/>
      <c r="Z657" s="61" t="s">
        <v>1346</v>
      </c>
      <c r="AA657" s="62">
        <v>46225</v>
      </c>
      <c r="AB657" s="61" t="s">
        <v>1347</v>
      </c>
      <c r="AC657" s="61" t="s">
        <v>1347</v>
      </c>
    </row>
    <row r="658" spans="1:29" x14ac:dyDescent="0.25">
      <c r="A658" s="61">
        <v>2026</v>
      </c>
      <c r="B658" s="62">
        <v>46113</v>
      </c>
      <c r="C658" s="62">
        <v>46203</v>
      </c>
      <c r="D658" s="61" t="s">
        <v>77</v>
      </c>
      <c r="E658" s="61">
        <v>119</v>
      </c>
      <c r="F658" s="61" t="s">
        <v>1401</v>
      </c>
      <c r="G658" s="61" t="s">
        <v>1337</v>
      </c>
      <c r="H658" s="61" t="s">
        <v>1338</v>
      </c>
      <c r="I658" s="65" t="s">
        <v>81</v>
      </c>
      <c r="J658" s="68" t="s">
        <v>1458</v>
      </c>
      <c r="K658" s="68" t="s">
        <v>1389</v>
      </c>
      <c r="L658" s="68"/>
      <c r="M658" s="61" t="s">
        <v>83</v>
      </c>
      <c r="N658" s="71" t="s">
        <v>1459</v>
      </c>
      <c r="O658" s="72">
        <v>46051</v>
      </c>
      <c r="P658" s="64" t="s">
        <v>1343</v>
      </c>
      <c r="Q658" s="61" t="s">
        <v>1344</v>
      </c>
      <c r="R658" s="67" t="s">
        <v>1405</v>
      </c>
      <c r="S658" s="73">
        <v>2500</v>
      </c>
      <c r="T658" s="73">
        <v>2500</v>
      </c>
      <c r="U658" s="61"/>
      <c r="V658" s="61"/>
      <c r="W658" s="61"/>
      <c r="X658" s="61"/>
      <c r="Y658" s="61"/>
      <c r="Z658" s="61" t="s">
        <v>1346</v>
      </c>
      <c r="AA658" s="62">
        <v>46225</v>
      </c>
      <c r="AB658" s="61" t="s">
        <v>1347</v>
      </c>
      <c r="AC658" s="61" t="s">
        <v>1347</v>
      </c>
    </row>
    <row r="659" spans="1:29" x14ac:dyDescent="0.25">
      <c r="A659" s="61">
        <v>2026</v>
      </c>
      <c r="B659" s="62">
        <v>46113</v>
      </c>
      <c r="C659" s="62">
        <v>46203</v>
      </c>
      <c r="D659" s="61" t="s">
        <v>77</v>
      </c>
      <c r="E659" s="61">
        <v>120</v>
      </c>
      <c r="F659" s="61" t="s">
        <v>1401</v>
      </c>
      <c r="G659" s="61" t="s">
        <v>1337</v>
      </c>
      <c r="H659" s="61" t="s">
        <v>1338</v>
      </c>
      <c r="I659" s="65" t="s">
        <v>81</v>
      </c>
      <c r="J659" s="68" t="s">
        <v>1460</v>
      </c>
      <c r="K659" s="68" t="s">
        <v>1380</v>
      </c>
      <c r="L659" s="68" t="s">
        <v>1341</v>
      </c>
      <c r="M659" s="61" t="s">
        <v>83</v>
      </c>
      <c r="N659" s="71" t="s">
        <v>1461</v>
      </c>
      <c r="O659" s="72">
        <v>46051</v>
      </c>
      <c r="P659" s="64" t="s">
        <v>1343</v>
      </c>
      <c r="Q659" s="61" t="s">
        <v>1344</v>
      </c>
      <c r="R659" s="67" t="s">
        <v>1405</v>
      </c>
      <c r="S659" s="73">
        <v>2500</v>
      </c>
      <c r="T659" s="73">
        <v>2500</v>
      </c>
      <c r="U659" s="61"/>
      <c r="V659" s="61"/>
      <c r="W659" s="61"/>
      <c r="X659" s="61"/>
      <c r="Y659" s="61"/>
      <c r="Z659" s="61" t="s">
        <v>1346</v>
      </c>
      <c r="AA659" s="62">
        <v>46225</v>
      </c>
      <c r="AB659" s="61" t="s">
        <v>1347</v>
      </c>
      <c r="AC659" s="61" t="s">
        <v>1347</v>
      </c>
    </row>
    <row r="660" spans="1:29" x14ac:dyDescent="0.25">
      <c r="A660" s="74">
        <v>2026</v>
      </c>
      <c r="B660" s="75">
        <v>46113</v>
      </c>
      <c r="C660" s="75">
        <v>46203</v>
      </c>
      <c r="D660" s="74" t="s">
        <v>77</v>
      </c>
      <c r="E660" s="74">
        <v>181</v>
      </c>
      <c r="F660" s="74" t="s">
        <v>1462</v>
      </c>
      <c r="G660" s="74" t="s">
        <v>1337</v>
      </c>
      <c r="H660" s="74" t="s">
        <v>1338</v>
      </c>
      <c r="I660" s="74" t="s">
        <v>81</v>
      </c>
      <c r="J660" s="80" t="s">
        <v>1463</v>
      </c>
      <c r="K660" s="80" t="s">
        <v>1364</v>
      </c>
      <c r="L660" s="80" t="s">
        <v>1388</v>
      </c>
      <c r="M660" s="82" t="s">
        <v>84</v>
      </c>
      <c r="N660" s="80" t="s">
        <v>1464</v>
      </c>
      <c r="O660" s="81">
        <v>46113</v>
      </c>
      <c r="P660" s="77" t="s">
        <v>1343</v>
      </c>
      <c r="Q660" s="74" t="s">
        <v>1344</v>
      </c>
      <c r="R660" s="83" t="s">
        <v>1465</v>
      </c>
      <c r="S660" s="78">
        <v>3519.3</v>
      </c>
      <c r="T660" s="78">
        <v>3519.3</v>
      </c>
      <c r="U660" s="74"/>
      <c r="V660" s="74"/>
      <c r="W660" s="74"/>
      <c r="X660" s="74"/>
      <c r="Y660" s="74"/>
      <c r="Z660" s="74" t="s">
        <v>1346</v>
      </c>
      <c r="AA660" s="75">
        <v>46225</v>
      </c>
      <c r="AB660" s="74" t="s">
        <v>1347</v>
      </c>
      <c r="AC660" s="74"/>
    </row>
    <row r="661" spans="1:29" x14ac:dyDescent="0.25">
      <c r="A661" s="74">
        <v>2026</v>
      </c>
      <c r="B661" s="75">
        <v>46113</v>
      </c>
      <c r="C661" s="75">
        <v>46203</v>
      </c>
      <c r="D661" s="74" t="s">
        <v>77</v>
      </c>
      <c r="E661" s="74">
        <v>182</v>
      </c>
      <c r="F661" s="74" t="s">
        <v>1462</v>
      </c>
      <c r="G661" s="74" t="s">
        <v>1337</v>
      </c>
      <c r="H661" s="74" t="s">
        <v>1338</v>
      </c>
      <c r="I661" s="74" t="s">
        <v>81</v>
      </c>
      <c r="J661" s="80" t="s">
        <v>1463</v>
      </c>
      <c r="K661" s="80" t="s">
        <v>1364</v>
      </c>
      <c r="L661" s="80" t="s">
        <v>1388</v>
      </c>
      <c r="M661" s="74" t="s">
        <v>84</v>
      </c>
      <c r="N661" s="80" t="s">
        <v>1464</v>
      </c>
      <c r="O661" s="81">
        <v>46113</v>
      </c>
      <c r="P661" s="77" t="s">
        <v>1343</v>
      </c>
      <c r="Q661" s="74" t="s">
        <v>1344</v>
      </c>
      <c r="R661" s="83" t="s">
        <v>1465</v>
      </c>
      <c r="S661" s="78">
        <v>3519.3</v>
      </c>
      <c r="T661" s="78">
        <v>3519.3</v>
      </c>
      <c r="U661" s="74"/>
      <c r="V661" s="74"/>
      <c r="W661" s="74"/>
      <c r="X661" s="74"/>
      <c r="Y661" s="74"/>
      <c r="Z661" s="74" t="s">
        <v>1346</v>
      </c>
      <c r="AA661" s="75">
        <v>46225</v>
      </c>
      <c r="AB661" s="74" t="s">
        <v>1347</v>
      </c>
      <c r="AC661" s="74" t="s">
        <v>1347</v>
      </c>
    </row>
    <row r="662" spans="1:29" x14ac:dyDescent="0.25">
      <c r="A662" s="74">
        <v>2026</v>
      </c>
      <c r="B662" s="75">
        <v>46113</v>
      </c>
      <c r="C662" s="75">
        <v>46203</v>
      </c>
      <c r="D662" s="74" t="s">
        <v>77</v>
      </c>
      <c r="E662" s="74">
        <v>183</v>
      </c>
      <c r="F662" s="74" t="s">
        <v>1462</v>
      </c>
      <c r="G662" s="74" t="s">
        <v>1337</v>
      </c>
      <c r="H662" s="74" t="s">
        <v>1338</v>
      </c>
      <c r="I662" s="74" t="s">
        <v>81</v>
      </c>
      <c r="J662" s="80" t="s">
        <v>1466</v>
      </c>
      <c r="K662" s="80" t="s">
        <v>1369</v>
      </c>
      <c r="L662" s="80" t="s">
        <v>1356</v>
      </c>
      <c r="M662" s="76" t="s">
        <v>84</v>
      </c>
      <c r="N662" s="80" t="s">
        <v>1467</v>
      </c>
      <c r="O662" s="81">
        <v>46113</v>
      </c>
      <c r="P662" s="77" t="s">
        <v>1343</v>
      </c>
      <c r="Q662" s="74" t="s">
        <v>1344</v>
      </c>
      <c r="R662" s="83" t="s">
        <v>1465</v>
      </c>
      <c r="S662" s="78">
        <v>3519.3</v>
      </c>
      <c r="T662" s="78">
        <v>3519.3</v>
      </c>
      <c r="U662" s="74"/>
      <c r="V662" s="74"/>
      <c r="W662" s="74"/>
      <c r="X662" s="74"/>
      <c r="Y662" s="74"/>
      <c r="Z662" s="74" t="s">
        <v>1346</v>
      </c>
      <c r="AA662" s="75">
        <v>46225</v>
      </c>
      <c r="AB662" s="74" t="s">
        <v>1347</v>
      </c>
      <c r="AC662" s="74" t="s">
        <v>1347</v>
      </c>
    </row>
    <row r="663" spans="1:29" x14ac:dyDescent="0.25">
      <c r="A663" s="74">
        <v>2026</v>
      </c>
      <c r="B663" s="75">
        <v>46113</v>
      </c>
      <c r="C663" s="75">
        <v>46203</v>
      </c>
      <c r="D663" s="74" t="s">
        <v>77</v>
      </c>
      <c r="E663" s="74">
        <v>184</v>
      </c>
      <c r="F663" s="74" t="s">
        <v>1462</v>
      </c>
      <c r="G663" s="74" t="s">
        <v>1337</v>
      </c>
      <c r="H663" s="74" t="s">
        <v>1338</v>
      </c>
      <c r="I663" s="74" t="s">
        <v>81</v>
      </c>
      <c r="J663" s="80" t="s">
        <v>1466</v>
      </c>
      <c r="K663" s="80" t="s">
        <v>1355</v>
      </c>
      <c r="L663" s="80" t="s">
        <v>1356</v>
      </c>
      <c r="M663" s="74" t="s">
        <v>84</v>
      </c>
      <c r="N663" s="80" t="s">
        <v>1467</v>
      </c>
      <c r="O663" s="81">
        <v>46113</v>
      </c>
      <c r="P663" s="77" t="s">
        <v>1343</v>
      </c>
      <c r="Q663" s="74" t="s">
        <v>1344</v>
      </c>
      <c r="R663" s="83" t="s">
        <v>1465</v>
      </c>
      <c r="S663" s="78">
        <v>3519.3</v>
      </c>
      <c r="T663" s="78">
        <v>3519.3</v>
      </c>
      <c r="U663" s="74"/>
      <c r="V663" s="74"/>
      <c r="W663" s="74"/>
      <c r="X663" s="74"/>
      <c r="Y663" s="74"/>
      <c r="Z663" s="74" t="s">
        <v>1346</v>
      </c>
      <c r="AA663" s="75">
        <v>46225</v>
      </c>
      <c r="AB663" s="74" t="s">
        <v>1347</v>
      </c>
      <c r="AC663" s="74" t="s">
        <v>1347</v>
      </c>
    </row>
    <row r="664" spans="1:29" x14ac:dyDescent="0.25">
      <c r="A664" s="74">
        <v>2026</v>
      </c>
      <c r="B664" s="75">
        <v>46113</v>
      </c>
      <c r="C664" s="75">
        <v>46203</v>
      </c>
      <c r="D664" s="74" t="s">
        <v>77</v>
      </c>
      <c r="E664" s="74">
        <v>185</v>
      </c>
      <c r="F664" s="74" t="s">
        <v>1462</v>
      </c>
      <c r="G664" s="74" t="s">
        <v>1337</v>
      </c>
      <c r="H664" s="74" t="s">
        <v>1338</v>
      </c>
      <c r="I664" s="74" t="s">
        <v>81</v>
      </c>
      <c r="J664" s="80" t="s">
        <v>601</v>
      </c>
      <c r="K664" s="80" t="s">
        <v>1361</v>
      </c>
      <c r="L664" s="80" t="s">
        <v>1373</v>
      </c>
      <c r="M664" s="74" t="s">
        <v>83</v>
      </c>
      <c r="N664" s="80" t="s">
        <v>1468</v>
      </c>
      <c r="O664" s="81">
        <v>46113</v>
      </c>
      <c r="P664" s="77" t="s">
        <v>1343</v>
      </c>
      <c r="Q664" s="74" t="s">
        <v>1344</v>
      </c>
      <c r="R664" s="83" t="s">
        <v>1465</v>
      </c>
      <c r="S664" s="78">
        <v>2111.58</v>
      </c>
      <c r="T664" s="78">
        <v>2111.58</v>
      </c>
      <c r="U664" s="74"/>
      <c r="V664" s="74"/>
      <c r="W664" s="74"/>
      <c r="X664" s="74"/>
      <c r="Y664" s="74"/>
      <c r="Z664" s="74" t="s">
        <v>1346</v>
      </c>
      <c r="AA664" s="75">
        <v>46225</v>
      </c>
      <c r="AB664" s="74" t="s">
        <v>1347</v>
      </c>
      <c r="AC664" s="74" t="s">
        <v>1347</v>
      </c>
    </row>
    <row r="665" spans="1:29" x14ac:dyDescent="0.25">
      <c r="A665" s="74">
        <v>2026</v>
      </c>
      <c r="B665" s="75">
        <v>46113</v>
      </c>
      <c r="C665" s="75">
        <v>46203</v>
      </c>
      <c r="D665" s="74" t="s">
        <v>77</v>
      </c>
      <c r="E665" s="74">
        <v>186</v>
      </c>
      <c r="F665" s="74" t="s">
        <v>1462</v>
      </c>
      <c r="G665" s="74" t="s">
        <v>1337</v>
      </c>
      <c r="H665" s="74" t="s">
        <v>1338</v>
      </c>
      <c r="I665" s="74" t="s">
        <v>81</v>
      </c>
      <c r="J665" s="80" t="s">
        <v>1417</v>
      </c>
      <c r="K665" s="80" t="s">
        <v>1355</v>
      </c>
      <c r="L665" s="80" t="s">
        <v>1356</v>
      </c>
      <c r="M665" s="74" t="s">
        <v>84</v>
      </c>
      <c r="N665" s="80" t="s">
        <v>1417</v>
      </c>
      <c r="O665" s="81">
        <v>46113</v>
      </c>
      <c r="P665" s="77" t="s">
        <v>1343</v>
      </c>
      <c r="Q665" s="74" t="s">
        <v>1344</v>
      </c>
      <c r="R665" s="83" t="s">
        <v>1465</v>
      </c>
      <c r="S665" s="84">
        <v>1290.4100000000001</v>
      </c>
      <c r="T665" s="78">
        <v>1290.4100000000001</v>
      </c>
      <c r="U665" s="74"/>
      <c r="V665" s="74"/>
      <c r="W665" s="74"/>
      <c r="X665" s="74"/>
      <c r="Y665" s="74"/>
      <c r="Z665" s="74" t="s">
        <v>1346</v>
      </c>
      <c r="AA665" s="75">
        <v>46225</v>
      </c>
      <c r="AB665" s="74" t="s">
        <v>1347</v>
      </c>
      <c r="AC665" s="74" t="s">
        <v>1347</v>
      </c>
    </row>
    <row r="666" spans="1:29" x14ac:dyDescent="0.25">
      <c r="A666" s="74">
        <v>2026</v>
      </c>
      <c r="B666" s="75">
        <v>46113</v>
      </c>
      <c r="C666" s="75">
        <v>46203</v>
      </c>
      <c r="D666" s="74" t="s">
        <v>77</v>
      </c>
      <c r="E666" s="74">
        <v>187</v>
      </c>
      <c r="F666" s="74" t="s">
        <v>1462</v>
      </c>
      <c r="G666" s="74" t="s">
        <v>1337</v>
      </c>
      <c r="H666" s="74" t="s">
        <v>1338</v>
      </c>
      <c r="I666" s="74" t="s">
        <v>81</v>
      </c>
      <c r="J666" s="80" t="s">
        <v>1419</v>
      </c>
      <c r="K666" s="80" t="s">
        <v>1469</v>
      </c>
      <c r="L666" s="80" t="s">
        <v>1356</v>
      </c>
      <c r="M666" s="74" t="s">
        <v>84</v>
      </c>
      <c r="N666" s="80" t="s">
        <v>1470</v>
      </c>
      <c r="O666" s="81">
        <v>46113</v>
      </c>
      <c r="P666" s="77" t="s">
        <v>1343</v>
      </c>
      <c r="Q666" s="74" t="s">
        <v>1344</v>
      </c>
      <c r="R666" s="83" t="s">
        <v>1465</v>
      </c>
      <c r="S666" s="84">
        <v>4692.3999999999996</v>
      </c>
      <c r="T666" s="78">
        <v>4692.3999999999996</v>
      </c>
      <c r="U666" s="74"/>
      <c r="V666" s="74"/>
      <c r="W666" s="74"/>
      <c r="X666" s="74"/>
      <c r="Y666" s="74"/>
      <c r="Z666" s="74" t="s">
        <v>1346</v>
      </c>
      <c r="AA666" s="75">
        <v>46225</v>
      </c>
      <c r="AB666" s="74" t="s">
        <v>1347</v>
      </c>
      <c r="AC666" s="74" t="s">
        <v>1347</v>
      </c>
    </row>
    <row r="667" spans="1:29" x14ac:dyDescent="0.25">
      <c r="A667" s="74">
        <v>2026</v>
      </c>
      <c r="B667" s="75">
        <v>46113</v>
      </c>
      <c r="C667" s="75">
        <v>46203</v>
      </c>
      <c r="D667" s="74" t="s">
        <v>77</v>
      </c>
      <c r="E667" s="74">
        <v>188</v>
      </c>
      <c r="F667" s="74" t="s">
        <v>1462</v>
      </c>
      <c r="G667" s="74" t="s">
        <v>1337</v>
      </c>
      <c r="H667" s="74" t="s">
        <v>1338</v>
      </c>
      <c r="I667" s="74" t="s">
        <v>81</v>
      </c>
      <c r="J667" s="80" t="s">
        <v>1471</v>
      </c>
      <c r="K667" s="80" t="s">
        <v>1472</v>
      </c>
      <c r="L667" s="80" t="s">
        <v>1383</v>
      </c>
      <c r="M667" s="74" t="s">
        <v>83</v>
      </c>
      <c r="N667" s="80" t="s">
        <v>1473</v>
      </c>
      <c r="O667" s="81">
        <v>46113</v>
      </c>
      <c r="P667" s="77" t="s">
        <v>1343</v>
      </c>
      <c r="Q667" s="74" t="s">
        <v>1344</v>
      </c>
      <c r="R667" s="83" t="s">
        <v>1465</v>
      </c>
      <c r="S667" s="84">
        <v>1478.11</v>
      </c>
      <c r="T667" s="78">
        <v>1478.11</v>
      </c>
      <c r="U667" s="74"/>
      <c r="V667" s="74"/>
      <c r="W667" s="74"/>
      <c r="X667" s="74"/>
      <c r="Y667" s="74"/>
      <c r="Z667" s="74" t="s">
        <v>1346</v>
      </c>
      <c r="AA667" s="75">
        <v>46225</v>
      </c>
      <c r="AB667" s="74" t="s">
        <v>1347</v>
      </c>
      <c r="AC667" s="74" t="s">
        <v>1347</v>
      </c>
    </row>
    <row r="668" spans="1:29" x14ac:dyDescent="0.25">
      <c r="A668" s="74">
        <v>2026</v>
      </c>
      <c r="B668" s="75">
        <v>46113</v>
      </c>
      <c r="C668" s="75">
        <v>46203</v>
      </c>
      <c r="D668" s="74" t="s">
        <v>77</v>
      </c>
      <c r="E668" s="74">
        <v>189</v>
      </c>
      <c r="F668" s="74" t="s">
        <v>1462</v>
      </c>
      <c r="G668" s="74" t="s">
        <v>1337</v>
      </c>
      <c r="H668" s="74" t="s">
        <v>1338</v>
      </c>
      <c r="I668" s="74" t="s">
        <v>81</v>
      </c>
      <c r="J668" s="80" t="s">
        <v>915</v>
      </c>
      <c r="K668" s="80" t="s">
        <v>1341</v>
      </c>
      <c r="L668" s="80" t="s">
        <v>1422</v>
      </c>
      <c r="M668" s="74" t="s">
        <v>84</v>
      </c>
      <c r="N668" s="80" t="s">
        <v>1474</v>
      </c>
      <c r="O668" s="81">
        <v>46113</v>
      </c>
      <c r="P668" s="77" t="s">
        <v>1343</v>
      </c>
      <c r="Q668" s="74" t="s">
        <v>1344</v>
      </c>
      <c r="R668" s="83" t="s">
        <v>1465</v>
      </c>
      <c r="S668" s="84">
        <v>3167.37</v>
      </c>
      <c r="T668" s="78">
        <v>3167.37</v>
      </c>
      <c r="U668" s="74"/>
      <c r="V668" s="74"/>
      <c r="W668" s="74"/>
      <c r="X668" s="74"/>
      <c r="Y668" s="74"/>
      <c r="Z668" s="74" t="s">
        <v>1346</v>
      </c>
      <c r="AA668" s="75">
        <v>46225</v>
      </c>
      <c r="AB668" s="74" t="s">
        <v>1347</v>
      </c>
      <c r="AC668" s="74" t="s">
        <v>1347</v>
      </c>
    </row>
    <row r="669" spans="1:29" x14ac:dyDescent="0.25">
      <c r="A669" s="74">
        <v>2026</v>
      </c>
      <c r="B669" s="75">
        <v>46113</v>
      </c>
      <c r="C669" s="75">
        <v>46203</v>
      </c>
      <c r="D669" s="74" t="s">
        <v>77</v>
      </c>
      <c r="E669" s="74">
        <v>190</v>
      </c>
      <c r="F669" s="74" t="s">
        <v>1462</v>
      </c>
      <c r="G669" s="74" t="s">
        <v>1337</v>
      </c>
      <c r="H669" s="74" t="s">
        <v>1338</v>
      </c>
      <c r="I669" s="74" t="s">
        <v>81</v>
      </c>
      <c r="J669" s="80" t="s">
        <v>1475</v>
      </c>
      <c r="K669" s="80" t="s">
        <v>1373</v>
      </c>
      <c r="L669" s="80" t="s">
        <v>1373</v>
      </c>
      <c r="M669" s="74" t="s">
        <v>84</v>
      </c>
      <c r="N669" s="80" t="s">
        <v>1408</v>
      </c>
      <c r="O669" s="81">
        <v>46113</v>
      </c>
      <c r="P669" s="77" t="s">
        <v>1343</v>
      </c>
      <c r="Q669" s="74" t="s">
        <v>1344</v>
      </c>
      <c r="R669" s="83" t="s">
        <v>1465</v>
      </c>
      <c r="S669" s="84">
        <v>1407.72</v>
      </c>
      <c r="T669" s="78">
        <v>1407.72</v>
      </c>
      <c r="U669" s="74"/>
      <c r="V669" s="74"/>
      <c r="W669" s="74"/>
      <c r="X669" s="74"/>
      <c r="Y669" s="74"/>
      <c r="Z669" s="74" t="s">
        <v>1346</v>
      </c>
      <c r="AA669" s="75">
        <v>46225</v>
      </c>
      <c r="AB669" s="74" t="s">
        <v>1347</v>
      </c>
      <c r="AC669" s="74" t="s">
        <v>1347</v>
      </c>
    </row>
    <row r="670" spans="1:29" x14ac:dyDescent="0.25">
      <c r="A670" s="74">
        <v>2026</v>
      </c>
      <c r="B670" s="75">
        <v>46113</v>
      </c>
      <c r="C670" s="75">
        <v>46203</v>
      </c>
      <c r="D670" s="74" t="s">
        <v>77</v>
      </c>
      <c r="E670" s="74">
        <v>191</v>
      </c>
      <c r="F670" s="74" t="s">
        <v>1462</v>
      </c>
      <c r="G670" s="74" t="s">
        <v>1337</v>
      </c>
      <c r="H670" s="74" t="s">
        <v>1338</v>
      </c>
      <c r="I670" s="74" t="s">
        <v>81</v>
      </c>
      <c r="J670" s="80" t="s">
        <v>1476</v>
      </c>
      <c r="K670" s="80" t="s">
        <v>1477</v>
      </c>
      <c r="L670" s="80" t="s">
        <v>1373</v>
      </c>
      <c r="M670" s="74" t="s">
        <v>84</v>
      </c>
      <c r="N670" s="80" t="s">
        <v>1478</v>
      </c>
      <c r="O670" s="81">
        <v>46113</v>
      </c>
      <c r="P670" s="77" t="s">
        <v>1343</v>
      </c>
      <c r="Q670" s="74" t="s">
        <v>1344</v>
      </c>
      <c r="R670" s="83" t="s">
        <v>1465</v>
      </c>
      <c r="S670" s="84">
        <v>2111.58</v>
      </c>
      <c r="T670" s="78">
        <v>2111.58</v>
      </c>
      <c r="U670" s="74"/>
      <c r="V670" s="74"/>
      <c r="W670" s="74"/>
      <c r="X670" s="74"/>
      <c r="Y670" s="74"/>
      <c r="Z670" s="74" t="s">
        <v>1346</v>
      </c>
      <c r="AA670" s="75">
        <v>46225</v>
      </c>
      <c r="AB670" s="74" t="s">
        <v>1347</v>
      </c>
      <c r="AC670" s="74" t="s">
        <v>1347</v>
      </c>
    </row>
    <row r="671" spans="1:29" x14ac:dyDescent="0.25">
      <c r="A671" s="74">
        <v>2026</v>
      </c>
      <c r="B671" s="75">
        <v>46113</v>
      </c>
      <c r="C671" s="75">
        <v>46203</v>
      </c>
      <c r="D671" s="74" t="s">
        <v>77</v>
      </c>
      <c r="E671" s="74">
        <v>192</v>
      </c>
      <c r="F671" s="74" t="s">
        <v>1462</v>
      </c>
      <c r="G671" s="74" t="s">
        <v>1337</v>
      </c>
      <c r="H671" s="74" t="s">
        <v>1338</v>
      </c>
      <c r="I671" s="74" t="s">
        <v>81</v>
      </c>
      <c r="J671" s="80" t="s">
        <v>1427</v>
      </c>
      <c r="K671" s="80" t="s">
        <v>1355</v>
      </c>
      <c r="L671" s="80" t="s">
        <v>1356</v>
      </c>
      <c r="M671" s="74" t="s">
        <v>84</v>
      </c>
      <c r="N671" s="80" t="s">
        <v>1479</v>
      </c>
      <c r="O671" s="81">
        <v>46118</v>
      </c>
      <c r="P671" s="77" t="s">
        <v>1343</v>
      </c>
      <c r="Q671" s="74" t="s">
        <v>1344</v>
      </c>
      <c r="R671" s="83" t="s">
        <v>1465</v>
      </c>
      <c r="S671" s="84">
        <v>1525.03</v>
      </c>
      <c r="T671" s="78">
        <v>1525.03</v>
      </c>
      <c r="U671" s="74"/>
      <c r="V671" s="74"/>
      <c r="W671" s="74"/>
      <c r="X671" s="74"/>
      <c r="Y671" s="74"/>
      <c r="Z671" s="74" t="s">
        <v>1346</v>
      </c>
      <c r="AA671" s="75">
        <v>46225</v>
      </c>
      <c r="AB671" s="74" t="s">
        <v>1347</v>
      </c>
      <c r="AC671" s="74" t="s">
        <v>1347</v>
      </c>
    </row>
    <row r="672" spans="1:29" x14ac:dyDescent="0.25">
      <c r="A672" s="74">
        <v>2026</v>
      </c>
      <c r="B672" s="75">
        <v>46113</v>
      </c>
      <c r="C672" s="75">
        <v>46203</v>
      </c>
      <c r="D672" s="74" t="s">
        <v>77</v>
      </c>
      <c r="E672" s="74">
        <v>193</v>
      </c>
      <c r="F672" s="74" t="s">
        <v>1462</v>
      </c>
      <c r="G672" s="74" t="s">
        <v>1337</v>
      </c>
      <c r="H672" s="74" t="s">
        <v>1338</v>
      </c>
      <c r="I672" s="74" t="s">
        <v>81</v>
      </c>
      <c r="J672" s="80" t="s">
        <v>1427</v>
      </c>
      <c r="K672" s="80" t="s">
        <v>1369</v>
      </c>
      <c r="L672" s="80" t="s">
        <v>1356</v>
      </c>
      <c r="M672" s="74" t="s">
        <v>84</v>
      </c>
      <c r="N672" s="80" t="s">
        <v>1479</v>
      </c>
      <c r="O672" s="81">
        <v>46118</v>
      </c>
      <c r="P672" s="77" t="s">
        <v>1343</v>
      </c>
      <c r="Q672" s="74" t="s">
        <v>1344</v>
      </c>
      <c r="R672" s="83" t="s">
        <v>1465</v>
      </c>
      <c r="S672" s="84">
        <v>1525.03</v>
      </c>
      <c r="T672" s="78">
        <v>1525.03</v>
      </c>
      <c r="U672" s="74"/>
      <c r="V672" s="74"/>
      <c r="W672" s="74"/>
      <c r="X672" s="74"/>
      <c r="Y672" s="74"/>
      <c r="Z672" s="74" t="s">
        <v>1346</v>
      </c>
      <c r="AA672" s="75">
        <v>46225</v>
      </c>
      <c r="AB672" s="74" t="s">
        <v>1347</v>
      </c>
      <c r="AC672" s="74" t="s">
        <v>1347</v>
      </c>
    </row>
    <row r="673" spans="1:29" x14ac:dyDescent="0.25">
      <c r="A673" s="74">
        <v>2026</v>
      </c>
      <c r="B673" s="75">
        <v>46113</v>
      </c>
      <c r="C673" s="75">
        <v>46203</v>
      </c>
      <c r="D673" s="74" t="s">
        <v>77</v>
      </c>
      <c r="E673" s="74">
        <v>194</v>
      </c>
      <c r="F673" s="74" t="s">
        <v>1462</v>
      </c>
      <c r="G673" s="74" t="s">
        <v>1337</v>
      </c>
      <c r="H673" s="74" t="s">
        <v>1338</v>
      </c>
      <c r="I673" s="74" t="s">
        <v>81</v>
      </c>
      <c r="J673" s="80" t="s">
        <v>1427</v>
      </c>
      <c r="K673" s="80" t="s">
        <v>1355</v>
      </c>
      <c r="L673" s="80" t="s">
        <v>1356</v>
      </c>
      <c r="M673" s="74" t="s">
        <v>84</v>
      </c>
      <c r="N673" s="80" t="s">
        <v>1479</v>
      </c>
      <c r="O673" s="81">
        <v>46118</v>
      </c>
      <c r="P673" s="77" t="s">
        <v>1343</v>
      </c>
      <c r="Q673" s="74" t="s">
        <v>1344</v>
      </c>
      <c r="R673" s="83" t="s">
        <v>1465</v>
      </c>
      <c r="S673" s="84">
        <v>2111.58</v>
      </c>
      <c r="T673" s="78">
        <v>2111.58</v>
      </c>
      <c r="U673" s="74"/>
      <c r="V673" s="74"/>
      <c r="W673" s="74"/>
      <c r="X673" s="74"/>
      <c r="Y673" s="74"/>
      <c r="Z673" s="74" t="s">
        <v>1346</v>
      </c>
      <c r="AA673" s="75">
        <v>46225</v>
      </c>
      <c r="AB673" s="74" t="s">
        <v>1347</v>
      </c>
      <c r="AC673" s="74" t="s">
        <v>1347</v>
      </c>
    </row>
    <row r="674" spans="1:29" x14ac:dyDescent="0.25">
      <c r="A674" s="74">
        <v>2026</v>
      </c>
      <c r="B674" s="75">
        <v>46113</v>
      </c>
      <c r="C674" s="75">
        <v>46203</v>
      </c>
      <c r="D674" s="74" t="s">
        <v>77</v>
      </c>
      <c r="E674" s="74">
        <v>195</v>
      </c>
      <c r="F674" s="74" t="s">
        <v>1462</v>
      </c>
      <c r="G674" s="74" t="s">
        <v>1337</v>
      </c>
      <c r="H674" s="74" t="s">
        <v>1338</v>
      </c>
      <c r="I674" s="74" t="s">
        <v>81</v>
      </c>
      <c r="J674" s="80" t="s">
        <v>1427</v>
      </c>
      <c r="K674" s="80" t="s">
        <v>1480</v>
      </c>
      <c r="L674" s="80" t="s">
        <v>1421</v>
      </c>
      <c r="M674" s="74" t="s">
        <v>84</v>
      </c>
      <c r="N674" s="80" t="s">
        <v>1479</v>
      </c>
      <c r="O674" s="81">
        <v>46118</v>
      </c>
      <c r="P674" s="77" t="s">
        <v>1343</v>
      </c>
      <c r="Q674" s="74" t="s">
        <v>1344</v>
      </c>
      <c r="R674" s="83" t="s">
        <v>1465</v>
      </c>
      <c r="S674" s="84">
        <v>1525.03</v>
      </c>
      <c r="T674" s="78">
        <v>1525.03</v>
      </c>
      <c r="U674" s="74"/>
      <c r="V674" s="74"/>
      <c r="W674" s="74"/>
      <c r="X674" s="74"/>
      <c r="Y674" s="74"/>
      <c r="Z674" s="74" t="s">
        <v>1346</v>
      </c>
      <c r="AA674" s="75">
        <v>46225</v>
      </c>
      <c r="AB674" s="74" t="s">
        <v>1347</v>
      </c>
      <c r="AC674" s="74" t="s">
        <v>1347</v>
      </c>
    </row>
    <row r="675" spans="1:29" x14ac:dyDescent="0.25">
      <c r="A675" s="74">
        <v>2026</v>
      </c>
      <c r="B675" s="75">
        <v>46113</v>
      </c>
      <c r="C675" s="75">
        <v>46203</v>
      </c>
      <c r="D675" s="74" t="s">
        <v>77</v>
      </c>
      <c r="E675" s="74">
        <v>196</v>
      </c>
      <c r="F675" s="74" t="s">
        <v>1462</v>
      </c>
      <c r="G675" s="74" t="s">
        <v>1337</v>
      </c>
      <c r="H675" s="74" t="s">
        <v>1338</v>
      </c>
      <c r="I675" s="74" t="s">
        <v>81</v>
      </c>
      <c r="J675" s="80" t="s">
        <v>1427</v>
      </c>
      <c r="K675" s="80" t="s">
        <v>1481</v>
      </c>
      <c r="L675" s="80" t="s">
        <v>1407</v>
      </c>
      <c r="M675" s="74" t="s">
        <v>84</v>
      </c>
      <c r="N675" s="80" t="s">
        <v>1479</v>
      </c>
      <c r="O675" s="81">
        <v>46118</v>
      </c>
      <c r="P675" s="77" t="s">
        <v>1343</v>
      </c>
      <c r="Q675" s="74" t="s">
        <v>1344</v>
      </c>
      <c r="R675" s="83" t="s">
        <v>1465</v>
      </c>
      <c r="S675" s="84">
        <v>1525.03</v>
      </c>
      <c r="T675" s="78">
        <v>1525.03</v>
      </c>
      <c r="U675" s="74"/>
      <c r="V675" s="74"/>
      <c r="W675" s="74"/>
      <c r="X675" s="74"/>
      <c r="Y675" s="74"/>
      <c r="Z675" s="74" t="s">
        <v>1346</v>
      </c>
      <c r="AA675" s="75">
        <v>46225</v>
      </c>
      <c r="AB675" s="74" t="s">
        <v>1347</v>
      </c>
      <c r="AC675" s="74" t="s">
        <v>1347</v>
      </c>
    </row>
    <row r="676" spans="1:29" x14ac:dyDescent="0.25">
      <c r="A676" s="74">
        <v>2026</v>
      </c>
      <c r="B676" s="75">
        <v>46113</v>
      </c>
      <c r="C676" s="75">
        <v>46203</v>
      </c>
      <c r="D676" s="74" t="s">
        <v>77</v>
      </c>
      <c r="E676" s="74">
        <v>197</v>
      </c>
      <c r="F676" s="74" t="s">
        <v>1462</v>
      </c>
      <c r="G676" s="74" t="s">
        <v>1337</v>
      </c>
      <c r="H676" s="74" t="s">
        <v>1338</v>
      </c>
      <c r="I676" s="74" t="s">
        <v>81</v>
      </c>
      <c r="J676" s="80" t="s">
        <v>1482</v>
      </c>
      <c r="K676" s="80" t="s">
        <v>1355</v>
      </c>
      <c r="L676" s="80" t="s">
        <v>1352</v>
      </c>
      <c r="M676" s="74" t="s">
        <v>84</v>
      </c>
      <c r="N676" s="80" t="s">
        <v>1432</v>
      </c>
      <c r="O676" s="81">
        <v>46118</v>
      </c>
      <c r="P676" s="77" t="s">
        <v>1343</v>
      </c>
      <c r="Q676" s="74" t="s">
        <v>1344</v>
      </c>
      <c r="R676" s="83" t="s">
        <v>1465</v>
      </c>
      <c r="S676" s="84">
        <v>11731</v>
      </c>
      <c r="T676" s="78">
        <v>11731</v>
      </c>
      <c r="U676" s="74"/>
      <c r="V676" s="74"/>
      <c r="W676" s="74"/>
      <c r="X676" s="74"/>
      <c r="Y676" s="74"/>
      <c r="Z676" s="74" t="s">
        <v>1346</v>
      </c>
      <c r="AA676" s="75">
        <v>46225</v>
      </c>
      <c r="AB676" s="74" t="s">
        <v>1347</v>
      </c>
      <c r="AC676" s="74" t="s">
        <v>1347</v>
      </c>
    </row>
    <row r="677" spans="1:29" x14ac:dyDescent="0.25">
      <c r="A677" s="74">
        <v>2026</v>
      </c>
      <c r="B677" s="75">
        <v>46113</v>
      </c>
      <c r="C677" s="75">
        <v>46203</v>
      </c>
      <c r="D677" s="74" t="s">
        <v>77</v>
      </c>
      <c r="E677" s="74">
        <v>198</v>
      </c>
      <c r="F677" s="74" t="s">
        <v>1462</v>
      </c>
      <c r="G677" s="74" t="s">
        <v>1337</v>
      </c>
      <c r="H677" s="74" t="s">
        <v>1338</v>
      </c>
      <c r="I677" s="74" t="s">
        <v>81</v>
      </c>
      <c r="J677" s="80" t="s">
        <v>1482</v>
      </c>
      <c r="K677" s="80" t="s">
        <v>1355</v>
      </c>
      <c r="L677" s="80" t="s">
        <v>1352</v>
      </c>
      <c r="M677" s="74" t="s">
        <v>84</v>
      </c>
      <c r="N677" s="80" t="s">
        <v>1432</v>
      </c>
      <c r="O677" s="81">
        <v>46118</v>
      </c>
      <c r="P677" s="77" t="s">
        <v>1343</v>
      </c>
      <c r="Q677" s="74" t="s">
        <v>1344</v>
      </c>
      <c r="R677" s="83" t="s">
        <v>1465</v>
      </c>
      <c r="S677" s="84">
        <v>2500</v>
      </c>
      <c r="T677" s="78">
        <v>2500</v>
      </c>
      <c r="U677" s="74"/>
      <c r="V677" s="74"/>
      <c r="W677" s="74"/>
      <c r="X677" s="74"/>
      <c r="Y677" s="74"/>
      <c r="Z677" s="74" t="s">
        <v>1346</v>
      </c>
      <c r="AA677" s="75">
        <v>46225</v>
      </c>
      <c r="AB677" s="74" t="s">
        <v>1347</v>
      </c>
      <c r="AC677" s="74" t="s">
        <v>1347</v>
      </c>
    </row>
    <row r="678" spans="1:29" x14ac:dyDescent="0.25">
      <c r="A678" s="74">
        <v>2026</v>
      </c>
      <c r="B678" s="75">
        <v>46113</v>
      </c>
      <c r="C678" s="75">
        <v>46203</v>
      </c>
      <c r="D678" s="74" t="s">
        <v>77</v>
      </c>
      <c r="E678" s="74">
        <v>199</v>
      </c>
      <c r="F678" s="74" t="s">
        <v>1462</v>
      </c>
      <c r="G678" s="74" t="s">
        <v>1337</v>
      </c>
      <c r="H678" s="74" t="s">
        <v>1338</v>
      </c>
      <c r="I678" s="74" t="s">
        <v>81</v>
      </c>
      <c r="J678" s="80" t="s">
        <v>1190</v>
      </c>
      <c r="K678" s="80" t="s">
        <v>1376</v>
      </c>
      <c r="L678" s="80" t="s">
        <v>1388</v>
      </c>
      <c r="M678" s="74" t="s">
        <v>83</v>
      </c>
      <c r="N678" s="80" t="s">
        <v>1483</v>
      </c>
      <c r="O678" s="81">
        <v>46118</v>
      </c>
      <c r="P678" s="77" t="s">
        <v>1343</v>
      </c>
      <c r="Q678" s="74" t="s">
        <v>1344</v>
      </c>
      <c r="R678" s="83" t="s">
        <v>1465</v>
      </c>
      <c r="S678" s="84">
        <v>3519.3</v>
      </c>
      <c r="T678" s="78">
        <v>3519.3</v>
      </c>
      <c r="U678" s="74"/>
      <c r="V678" s="74"/>
      <c r="W678" s="74"/>
      <c r="X678" s="74"/>
      <c r="Y678" s="74"/>
      <c r="Z678" s="74" t="s">
        <v>1346</v>
      </c>
      <c r="AA678" s="75">
        <v>46225</v>
      </c>
      <c r="AB678" s="74" t="s">
        <v>1347</v>
      </c>
      <c r="AC678" s="74" t="s">
        <v>1347</v>
      </c>
    </row>
    <row r="679" spans="1:29" x14ac:dyDescent="0.25">
      <c r="A679" s="74">
        <v>2026</v>
      </c>
      <c r="B679" s="75">
        <v>46113</v>
      </c>
      <c r="C679" s="75">
        <v>46203</v>
      </c>
      <c r="D679" s="74" t="s">
        <v>77</v>
      </c>
      <c r="E679" s="74">
        <v>200</v>
      </c>
      <c r="F679" s="74" t="s">
        <v>1462</v>
      </c>
      <c r="G679" s="74" t="s">
        <v>1337</v>
      </c>
      <c r="H679" s="74" t="s">
        <v>1338</v>
      </c>
      <c r="I679" s="74" t="s">
        <v>81</v>
      </c>
      <c r="J679" s="80" t="s">
        <v>1278</v>
      </c>
      <c r="K679" s="80" t="s">
        <v>1383</v>
      </c>
      <c r="L679" s="80" t="s">
        <v>1422</v>
      </c>
      <c r="M679" s="74" t="s">
        <v>83</v>
      </c>
      <c r="N679" s="80" t="s">
        <v>1484</v>
      </c>
      <c r="O679" s="81">
        <v>46118</v>
      </c>
      <c r="P679" s="77" t="s">
        <v>1343</v>
      </c>
      <c r="Q679" s="74" t="s">
        <v>1344</v>
      </c>
      <c r="R679" s="83" t="s">
        <v>1465</v>
      </c>
      <c r="S679" s="84">
        <v>2346.1999999999998</v>
      </c>
      <c r="T679" s="78">
        <v>2346.1999999999998</v>
      </c>
      <c r="U679" s="74"/>
      <c r="V679" s="74"/>
      <c r="W679" s="74"/>
      <c r="X679" s="74"/>
      <c r="Y679" s="74"/>
      <c r="Z679" s="74" t="s">
        <v>1346</v>
      </c>
      <c r="AA679" s="75">
        <v>46225</v>
      </c>
      <c r="AB679" s="74" t="s">
        <v>1347</v>
      </c>
      <c r="AC679" s="74" t="s">
        <v>1347</v>
      </c>
    </row>
    <row r="680" spans="1:29" x14ac:dyDescent="0.25">
      <c r="A680" s="74">
        <v>2026</v>
      </c>
      <c r="B680" s="75">
        <v>46113</v>
      </c>
      <c r="C680" s="75">
        <v>46203</v>
      </c>
      <c r="D680" s="74" t="s">
        <v>77</v>
      </c>
      <c r="E680" s="74">
        <v>201</v>
      </c>
      <c r="F680" s="74" t="s">
        <v>1462</v>
      </c>
      <c r="G680" s="74" t="s">
        <v>1337</v>
      </c>
      <c r="H680" s="74" t="s">
        <v>1338</v>
      </c>
      <c r="I680" s="74" t="s">
        <v>81</v>
      </c>
      <c r="J680" s="80" t="s">
        <v>1485</v>
      </c>
      <c r="K680" s="80" t="s">
        <v>1376</v>
      </c>
      <c r="L680" s="80" t="s">
        <v>1376</v>
      </c>
      <c r="M680" s="74" t="s">
        <v>84</v>
      </c>
      <c r="N680" s="80" t="s">
        <v>1486</v>
      </c>
      <c r="O680" s="81">
        <v>46118</v>
      </c>
      <c r="P680" s="77" t="s">
        <v>1343</v>
      </c>
      <c r="Q680" s="74" t="s">
        <v>1344</v>
      </c>
      <c r="R680" s="83" t="s">
        <v>1465</v>
      </c>
      <c r="S680" s="78">
        <v>1525.03</v>
      </c>
      <c r="T680" s="78">
        <v>1525.03</v>
      </c>
      <c r="U680" s="74"/>
      <c r="V680" s="74"/>
      <c r="W680" s="74"/>
      <c r="X680" s="74"/>
      <c r="Y680" s="74"/>
      <c r="Z680" s="74" t="s">
        <v>1346</v>
      </c>
      <c r="AA680" s="75">
        <v>46225</v>
      </c>
      <c r="AB680" s="74" t="s">
        <v>1347</v>
      </c>
      <c r="AC680" s="74" t="s">
        <v>1347</v>
      </c>
    </row>
    <row r="681" spans="1:29" x14ac:dyDescent="0.25">
      <c r="A681" s="74">
        <v>2026</v>
      </c>
      <c r="B681" s="75">
        <v>46113</v>
      </c>
      <c r="C681" s="75">
        <v>46203</v>
      </c>
      <c r="D681" s="74" t="s">
        <v>77</v>
      </c>
      <c r="E681" s="74">
        <v>202</v>
      </c>
      <c r="F681" s="74" t="s">
        <v>1462</v>
      </c>
      <c r="G681" s="74" t="s">
        <v>1337</v>
      </c>
      <c r="H681" s="74" t="s">
        <v>1338</v>
      </c>
      <c r="I681" s="74" t="s">
        <v>81</v>
      </c>
      <c r="J681" s="80" t="s">
        <v>1487</v>
      </c>
      <c r="K681" s="80" t="s">
        <v>1372</v>
      </c>
      <c r="L681" s="80" t="s">
        <v>1376</v>
      </c>
      <c r="M681" s="74" t="s">
        <v>83</v>
      </c>
      <c r="N681" s="80" t="s">
        <v>1488</v>
      </c>
      <c r="O681" s="81">
        <v>46118</v>
      </c>
      <c r="P681" s="77" t="s">
        <v>1343</v>
      </c>
      <c r="Q681" s="74" t="s">
        <v>1344</v>
      </c>
      <c r="R681" s="83" t="s">
        <v>1465</v>
      </c>
      <c r="S681" s="78">
        <v>1525.03</v>
      </c>
      <c r="T681" s="78">
        <v>1525.03</v>
      </c>
      <c r="U681" s="74"/>
      <c r="V681" s="74"/>
      <c r="W681" s="74"/>
      <c r="X681" s="74"/>
      <c r="Y681" s="74"/>
      <c r="Z681" s="74" t="s">
        <v>1346</v>
      </c>
      <c r="AA681" s="75">
        <v>46225</v>
      </c>
      <c r="AB681" s="74" t="s">
        <v>1347</v>
      </c>
      <c r="AC681" s="74" t="s">
        <v>1347</v>
      </c>
    </row>
    <row r="682" spans="1:29" x14ac:dyDescent="0.25">
      <c r="A682" s="74">
        <v>2026</v>
      </c>
      <c r="B682" s="75">
        <v>46113</v>
      </c>
      <c r="C682" s="75">
        <v>46203</v>
      </c>
      <c r="D682" s="74" t="s">
        <v>77</v>
      </c>
      <c r="E682" s="74">
        <v>203</v>
      </c>
      <c r="F682" s="74" t="s">
        <v>1462</v>
      </c>
      <c r="G682" s="74" t="s">
        <v>1337</v>
      </c>
      <c r="H682" s="74" t="s">
        <v>1338</v>
      </c>
      <c r="I682" s="74" t="s">
        <v>81</v>
      </c>
      <c r="J682" s="80" t="s">
        <v>1278</v>
      </c>
      <c r="K682" s="80" t="s">
        <v>1383</v>
      </c>
      <c r="L682" s="80" t="s">
        <v>1422</v>
      </c>
      <c r="M682" s="74" t="s">
        <v>83</v>
      </c>
      <c r="N682" s="80" t="s">
        <v>1489</v>
      </c>
      <c r="O682" s="81">
        <v>46118</v>
      </c>
      <c r="P682" s="77" t="s">
        <v>1343</v>
      </c>
      <c r="Q682" s="74" t="s">
        <v>1344</v>
      </c>
      <c r="R682" s="83" t="s">
        <v>1465</v>
      </c>
      <c r="S682" s="78">
        <v>2815.44</v>
      </c>
      <c r="T682" s="78">
        <v>2815.44</v>
      </c>
      <c r="U682" s="74"/>
      <c r="V682" s="74"/>
      <c r="W682" s="74"/>
      <c r="X682" s="74"/>
      <c r="Y682" s="74"/>
      <c r="Z682" s="74" t="s">
        <v>1346</v>
      </c>
      <c r="AA682" s="75">
        <v>46225</v>
      </c>
      <c r="AB682" s="74" t="s">
        <v>1347</v>
      </c>
      <c r="AC682" s="74" t="s">
        <v>1347</v>
      </c>
    </row>
    <row r="683" spans="1:29" x14ac:dyDescent="0.25">
      <c r="A683" s="74">
        <v>2026</v>
      </c>
      <c r="B683" s="75">
        <v>46113</v>
      </c>
      <c r="C683" s="75">
        <v>46203</v>
      </c>
      <c r="D683" s="74" t="s">
        <v>77</v>
      </c>
      <c r="E683" s="74">
        <v>204</v>
      </c>
      <c r="F683" s="74" t="s">
        <v>1462</v>
      </c>
      <c r="G683" s="74" t="s">
        <v>1337</v>
      </c>
      <c r="H683" s="74" t="s">
        <v>1338</v>
      </c>
      <c r="I683" s="74" t="s">
        <v>81</v>
      </c>
      <c r="J683" s="80" t="s">
        <v>1490</v>
      </c>
      <c r="K683" s="80" t="s">
        <v>1491</v>
      </c>
      <c r="L683" s="80" t="s">
        <v>1389</v>
      </c>
      <c r="M683" s="74" t="s">
        <v>83</v>
      </c>
      <c r="N683" s="80" t="s">
        <v>1492</v>
      </c>
      <c r="O683" s="81">
        <v>46118</v>
      </c>
      <c r="P683" s="77" t="s">
        <v>1343</v>
      </c>
      <c r="Q683" s="74" t="s">
        <v>1344</v>
      </c>
      <c r="R683" s="83" t="s">
        <v>1465</v>
      </c>
      <c r="S683" s="78">
        <v>1407.72</v>
      </c>
      <c r="T683" s="85">
        <v>1407.72</v>
      </c>
      <c r="U683" s="74"/>
      <c r="V683" s="74"/>
      <c r="W683" s="74"/>
      <c r="X683" s="74"/>
      <c r="Y683" s="74"/>
      <c r="Z683" s="74" t="s">
        <v>1346</v>
      </c>
      <c r="AA683" s="75">
        <v>46225</v>
      </c>
      <c r="AB683" s="74" t="s">
        <v>1347</v>
      </c>
      <c r="AC683" s="74" t="s">
        <v>1347</v>
      </c>
    </row>
    <row r="684" spans="1:29" x14ac:dyDescent="0.25">
      <c r="A684" s="74">
        <v>2026</v>
      </c>
      <c r="B684" s="75">
        <v>46113</v>
      </c>
      <c r="C684" s="75">
        <v>46203</v>
      </c>
      <c r="D684" s="74" t="s">
        <v>77</v>
      </c>
      <c r="E684" s="74">
        <v>205</v>
      </c>
      <c r="F684" s="74" t="s">
        <v>1462</v>
      </c>
      <c r="G684" s="74" t="s">
        <v>1337</v>
      </c>
      <c r="H684" s="74" t="s">
        <v>1338</v>
      </c>
      <c r="I684" s="74" t="s">
        <v>81</v>
      </c>
      <c r="J684" s="80" t="s">
        <v>1120</v>
      </c>
      <c r="K684" s="80" t="s">
        <v>1372</v>
      </c>
      <c r="L684" s="80" t="s">
        <v>1399</v>
      </c>
      <c r="M684" s="74" t="s">
        <v>83</v>
      </c>
      <c r="N684" s="80" t="s">
        <v>1493</v>
      </c>
      <c r="O684" s="81">
        <v>46118</v>
      </c>
      <c r="P684" s="77" t="s">
        <v>1343</v>
      </c>
      <c r="Q684" s="74" t="s">
        <v>1344</v>
      </c>
      <c r="R684" s="83" t="s">
        <v>1465</v>
      </c>
      <c r="S684" s="78">
        <v>1055.79</v>
      </c>
      <c r="T684" s="78">
        <v>1055.79</v>
      </c>
      <c r="U684" s="74"/>
      <c r="V684" s="74"/>
      <c r="W684" s="74"/>
      <c r="X684" s="74"/>
      <c r="Y684" s="74"/>
      <c r="Z684" s="74" t="s">
        <v>1346</v>
      </c>
      <c r="AA684" s="75">
        <v>46225</v>
      </c>
      <c r="AB684" s="74" t="s">
        <v>1347</v>
      </c>
      <c r="AC684" s="74" t="s">
        <v>1347</v>
      </c>
    </row>
    <row r="685" spans="1:29" x14ac:dyDescent="0.25">
      <c r="A685" s="74">
        <v>2026</v>
      </c>
      <c r="B685" s="75">
        <v>46113</v>
      </c>
      <c r="C685" s="75">
        <v>46203</v>
      </c>
      <c r="D685" s="74" t="s">
        <v>77</v>
      </c>
      <c r="E685" s="74">
        <v>206</v>
      </c>
      <c r="F685" s="74" t="s">
        <v>1462</v>
      </c>
      <c r="G685" s="74" t="s">
        <v>1337</v>
      </c>
      <c r="H685" s="74" t="s">
        <v>1338</v>
      </c>
      <c r="I685" s="74" t="s">
        <v>81</v>
      </c>
      <c r="J685" s="80" t="s">
        <v>1409</v>
      </c>
      <c r="K685" s="80" t="s">
        <v>1388</v>
      </c>
      <c r="L685" s="80" t="s">
        <v>1373</v>
      </c>
      <c r="M685" s="74" t="s">
        <v>83</v>
      </c>
      <c r="N685" s="80" t="s">
        <v>1494</v>
      </c>
      <c r="O685" s="81">
        <v>46119</v>
      </c>
      <c r="P685" s="77" t="s">
        <v>1343</v>
      </c>
      <c r="Q685" s="74" t="s">
        <v>1344</v>
      </c>
      <c r="R685" s="83" t="s">
        <v>1465</v>
      </c>
      <c r="S685" s="78">
        <v>3519.3</v>
      </c>
      <c r="T685" s="78">
        <v>3519.3</v>
      </c>
      <c r="U685" s="74"/>
      <c r="V685" s="74"/>
      <c r="W685" s="74"/>
      <c r="X685" s="74"/>
      <c r="Y685" s="74"/>
      <c r="Z685" s="74" t="s">
        <v>1346</v>
      </c>
      <c r="AA685" s="75">
        <v>46225</v>
      </c>
      <c r="AB685" s="74" t="s">
        <v>1347</v>
      </c>
      <c r="AC685" s="74" t="s">
        <v>1347</v>
      </c>
    </row>
    <row r="686" spans="1:29" x14ac:dyDescent="0.25">
      <c r="A686" s="74">
        <v>2026</v>
      </c>
      <c r="B686" s="75">
        <v>46113</v>
      </c>
      <c r="C686" s="75">
        <v>46203</v>
      </c>
      <c r="D686" s="74" t="s">
        <v>77</v>
      </c>
      <c r="E686" s="74">
        <v>207</v>
      </c>
      <c r="F686" s="74" t="s">
        <v>1462</v>
      </c>
      <c r="G686" s="74" t="s">
        <v>1337</v>
      </c>
      <c r="H686" s="74" t="s">
        <v>1338</v>
      </c>
      <c r="I686" s="74" t="s">
        <v>81</v>
      </c>
      <c r="J686" s="80" t="s">
        <v>1495</v>
      </c>
      <c r="K686" s="80" t="s">
        <v>1373</v>
      </c>
      <c r="L686" s="80" t="s">
        <v>1422</v>
      </c>
      <c r="M686" s="74" t="s">
        <v>83</v>
      </c>
      <c r="N686" s="80" t="s">
        <v>1496</v>
      </c>
      <c r="O686" s="81">
        <v>46120</v>
      </c>
      <c r="P686" s="77" t="s">
        <v>1343</v>
      </c>
      <c r="Q686" s="74" t="s">
        <v>1344</v>
      </c>
      <c r="R686" s="83" t="s">
        <v>1465</v>
      </c>
      <c r="S686" s="78">
        <v>985.4</v>
      </c>
      <c r="T686" s="78">
        <v>985.4</v>
      </c>
      <c r="U686" s="74"/>
      <c r="V686" s="74"/>
      <c r="W686" s="74"/>
      <c r="X686" s="74"/>
      <c r="Y686" s="74"/>
      <c r="Z686" s="74" t="s">
        <v>1346</v>
      </c>
      <c r="AA686" s="75">
        <v>46225</v>
      </c>
      <c r="AB686" s="74" t="s">
        <v>1347</v>
      </c>
      <c r="AC686" s="74" t="s">
        <v>1347</v>
      </c>
    </row>
    <row r="687" spans="1:29" x14ac:dyDescent="0.25">
      <c r="A687" s="74">
        <v>2026</v>
      </c>
      <c r="B687" s="75">
        <v>46113</v>
      </c>
      <c r="C687" s="75">
        <v>46203</v>
      </c>
      <c r="D687" s="74" t="s">
        <v>77</v>
      </c>
      <c r="E687" s="74">
        <v>208</v>
      </c>
      <c r="F687" s="74" t="s">
        <v>1462</v>
      </c>
      <c r="G687" s="74" t="s">
        <v>1337</v>
      </c>
      <c r="H687" s="74" t="s">
        <v>1338</v>
      </c>
      <c r="I687" s="74" t="s">
        <v>81</v>
      </c>
      <c r="J687" s="80" t="s">
        <v>1327</v>
      </c>
      <c r="K687" s="80" t="s">
        <v>1422</v>
      </c>
      <c r="L687" s="80" t="s">
        <v>1389</v>
      </c>
      <c r="M687" s="74" t="s">
        <v>84</v>
      </c>
      <c r="N687" s="80" t="s">
        <v>1497</v>
      </c>
      <c r="O687" s="81">
        <v>46121</v>
      </c>
      <c r="P687" s="77" t="s">
        <v>1343</v>
      </c>
      <c r="Q687" s="74" t="s">
        <v>1344</v>
      </c>
      <c r="R687" s="83" t="s">
        <v>1465</v>
      </c>
      <c r="S687" s="78">
        <v>1173</v>
      </c>
      <c r="T687" s="78">
        <v>1173</v>
      </c>
      <c r="U687" s="74"/>
      <c r="V687" s="74"/>
      <c r="W687" s="74"/>
      <c r="X687" s="74"/>
      <c r="Y687" s="74"/>
      <c r="Z687" s="74" t="s">
        <v>1346</v>
      </c>
      <c r="AA687" s="75">
        <v>46225</v>
      </c>
      <c r="AB687" s="74" t="s">
        <v>1347</v>
      </c>
      <c r="AC687" s="74" t="s">
        <v>1347</v>
      </c>
    </row>
    <row r="688" spans="1:29" x14ac:dyDescent="0.25">
      <c r="A688" s="74">
        <v>2026</v>
      </c>
      <c r="B688" s="75">
        <v>46113</v>
      </c>
      <c r="C688" s="75">
        <v>46203</v>
      </c>
      <c r="D688" s="74" t="s">
        <v>77</v>
      </c>
      <c r="E688" s="74">
        <v>209</v>
      </c>
      <c r="F688" s="74" t="s">
        <v>1462</v>
      </c>
      <c r="G688" s="74" t="s">
        <v>1337</v>
      </c>
      <c r="H688" s="74" t="s">
        <v>1338</v>
      </c>
      <c r="I688" s="74" t="s">
        <v>81</v>
      </c>
      <c r="J688" s="80" t="s">
        <v>1498</v>
      </c>
      <c r="K688" s="80" t="s">
        <v>1388</v>
      </c>
      <c r="L688" s="80" t="s">
        <v>1373</v>
      </c>
      <c r="M688" s="74" t="s">
        <v>84</v>
      </c>
      <c r="N688" s="80" t="s">
        <v>1499</v>
      </c>
      <c r="O688" s="81">
        <v>46121</v>
      </c>
      <c r="P688" s="77" t="s">
        <v>1343</v>
      </c>
      <c r="Q688" s="74" t="s">
        <v>1344</v>
      </c>
      <c r="R688" s="83" t="s">
        <v>1465</v>
      </c>
      <c r="S688" s="78">
        <v>1525.03</v>
      </c>
      <c r="T688" s="78">
        <v>1525.03</v>
      </c>
      <c r="U688" s="74"/>
      <c r="V688" s="74"/>
      <c r="W688" s="74"/>
      <c r="X688" s="74"/>
      <c r="Y688" s="74"/>
      <c r="Z688" s="74" t="s">
        <v>1346</v>
      </c>
      <c r="AA688" s="75">
        <v>46225</v>
      </c>
      <c r="AB688" s="74" t="s">
        <v>1347</v>
      </c>
      <c r="AC688" s="74" t="s">
        <v>1347</v>
      </c>
    </row>
    <row r="689" spans="1:29" x14ac:dyDescent="0.25">
      <c r="A689" s="74">
        <v>2026</v>
      </c>
      <c r="B689" s="75">
        <v>46113</v>
      </c>
      <c r="C689" s="75">
        <v>46203</v>
      </c>
      <c r="D689" s="74" t="s">
        <v>77</v>
      </c>
      <c r="E689" s="74">
        <v>210</v>
      </c>
      <c r="F689" s="74" t="s">
        <v>1462</v>
      </c>
      <c r="G689" s="74" t="s">
        <v>1337</v>
      </c>
      <c r="H689" s="74" t="s">
        <v>1338</v>
      </c>
      <c r="I689" s="74" t="s">
        <v>81</v>
      </c>
      <c r="J689" s="80" t="s">
        <v>1500</v>
      </c>
      <c r="K689" s="80" t="s">
        <v>1355</v>
      </c>
      <c r="L689" s="80" t="s">
        <v>1356</v>
      </c>
      <c r="M689" s="74" t="s">
        <v>84</v>
      </c>
      <c r="N689" s="80" t="s">
        <v>1501</v>
      </c>
      <c r="O689" s="81">
        <v>46121</v>
      </c>
      <c r="P689" s="77" t="s">
        <v>1343</v>
      </c>
      <c r="Q689" s="74" t="s">
        <v>1344</v>
      </c>
      <c r="R689" s="83" t="s">
        <v>1465</v>
      </c>
      <c r="S689" s="78">
        <v>2815.44</v>
      </c>
      <c r="T689" s="78">
        <v>2815.44</v>
      </c>
      <c r="U689" s="74"/>
      <c r="V689" s="74"/>
      <c r="W689" s="74"/>
      <c r="X689" s="74"/>
      <c r="Y689" s="74"/>
      <c r="Z689" s="74" t="s">
        <v>1346</v>
      </c>
      <c r="AA689" s="75">
        <v>46225</v>
      </c>
      <c r="AB689" s="74" t="s">
        <v>1347</v>
      </c>
      <c r="AC689" s="74" t="s">
        <v>1347</v>
      </c>
    </row>
    <row r="690" spans="1:29" x14ac:dyDescent="0.25">
      <c r="A690" s="74">
        <v>2026</v>
      </c>
      <c r="B690" s="75">
        <v>46113</v>
      </c>
      <c r="C690" s="75">
        <v>46203</v>
      </c>
      <c r="D690" s="74" t="s">
        <v>77</v>
      </c>
      <c r="E690" s="74">
        <v>211</v>
      </c>
      <c r="F690" s="74" t="s">
        <v>1462</v>
      </c>
      <c r="G690" s="74" t="s">
        <v>1337</v>
      </c>
      <c r="H690" s="74" t="s">
        <v>1338</v>
      </c>
      <c r="I690" s="74" t="s">
        <v>81</v>
      </c>
      <c r="J690" s="80" t="s">
        <v>1500</v>
      </c>
      <c r="K690" s="80" t="s">
        <v>1355</v>
      </c>
      <c r="L690" s="80" t="s">
        <v>1356</v>
      </c>
      <c r="M690" s="74" t="s">
        <v>84</v>
      </c>
      <c r="N690" s="80" t="s">
        <v>1502</v>
      </c>
      <c r="O690" s="81">
        <v>46121</v>
      </c>
      <c r="P690" s="77" t="s">
        <v>1343</v>
      </c>
      <c r="Q690" s="74" t="s">
        <v>1344</v>
      </c>
      <c r="R690" s="83" t="s">
        <v>1465</v>
      </c>
      <c r="S690" s="78">
        <v>3519.3</v>
      </c>
      <c r="T690" s="78">
        <v>3519.3</v>
      </c>
      <c r="U690" s="74"/>
      <c r="V690" s="74"/>
      <c r="W690" s="74"/>
      <c r="X690" s="74"/>
      <c r="Y690" s="74"/>
      <c r="Z690" s="74" t="s">
        <v>1346</v>
      </c>
      <c r="AA690" s="75">
        <v>46225</v>
      </c>
      <c r="AB690" s="74" t="s">
        <v>1347</v>
      </c>
      <c r="AC690" s="74" t="s">
        <v>1347</v>
      </c>
    </row>
    <row r="691" spans="1:29" x14ac:dyDescent="0.25">
      <c r="A691" s="74">
        <v>2026</v>
      </c>
      <c r="B691" s="75">
        <v>46113</v>
      </c>
      <c r="C691" s="75">
        <v>46203</v>
      </c>
      <c r="D691" s="74" t="s">
        <v>77</v>
      </c>
      <c r="E691" s="74">
        <v>212</v>
      </c>
      <c r="F691" s="74" t="s">
        <v>1462</v>
      </c>
      <c r="G691" s="74" t="s">
        <v>1337</v>
      </c>
      <c r="H691" s="74" t="s">
        <v>1338</v>
      </c>
      <c r="I691" s="74" t="s">
        <v>81</v>
      </c>
      <c r="J691" s="80" t="s">
        <v>1503</v>
      </c>
      <c r="K691" s="80" t="s">
        <v>1440</v>
      </c>
      <c r="L691" s="80" t="s">
        <v>1394</v>
      </c>
      <c r="M691" s="74" t="s">
        <v>83</v>
      </c>
      <c r="N691" s="80" t="s">
        <v>1504</v>
      </c>
      <c r="O691" s="81">
        <v>46122</v>
      </c>
      <c r="P691" s="77" t="s">
        <v>1343</v>
      </c>
      <c r="Q691" s="74" t="s">
        <v>1344</v>
      </c>
      <c r="R691" s="83" t="s">
        <v>1465</v>
      </c>
      <c r="S691" s="78">
        <v>2639.47</v>
      </c>
      <c r="T691" s="78">
        <v>2639.47</v>
      </c>
      <c r="U691" s="74"/>
      <c r="V691" s="74"/>
      <c r="W691" s="74"/>
      <c r="X691" s="74"/>
      <c r="Y691" s="74"/>
      <c r="Z691" s="74" t="s">
        <v>1346</v>
      </c>
      <c r="AA691" s="75">
        <v>46225</v>
      </c>
      <c r="AB691" s="74" t="s">
        <v>1347</v>
      </c>
      <c r="AC691" s="74" t="s">
        <v>1347</v>
      </c>
    </row>
    <row r="692" spans="1:29" x14ac:dyDescent="0.25">
      <c r="A692" s="74">
        <v>2026</v>
      </c>
      <c r="B692" s="75">
        <v>46113</v>
      </c>
      <c r="C692" s="75">
        <v>46203</v>
      </c>
      <c r="D692" s="74" t="s">
        <v>77</v>
      </c>
      <c r="E692" s="74">
        <v>213</v>
      </c>
      <c r="F692" s="74" t="s">
        <v>1462</v>
      </c>
      <c r="G692" s="74" t="s">
        <v>1337</v>
      </c>
      <c r="H692" s="74" t="s">
        <v>1338</v>
      </c>
      <c r="I692" s="74" t="s">
        <v>81</v>
      </c>
      <c r="J692" s="80" t="s">
        <v>1505</v>
      </c>
      <c r="K692" s="80" t="s">
        <v>1399</v>
      </c>
      <c r="L692" s="80" t="s">
        <v>1389</v>
      </c>
      <c r="M692" s="74" t="s">
        <v>83</v>
      </c>
      <c r="N692" s="80" t="s">
        <v>1506</v>
      </c>
      <c r="O692" s="81">
        <v>46122</v>
      </c>
      <c r="P692" s="77" t="s">
        <v>1343</v>
      </c>
      <c r="Q692" s="74" t="s">
        <v>1344</v>
      </c>
      <c r="R692" s="83" t="s">
        <v>1465</v>
      </c>
      <c r="S692" s="78">
        <v>1407.72</v>
      </c>
      <c r="T692" s="78">
        <v>1407.72</v>
      </c>
      <c r="U692" s="74"/>
      <c r="V692" s="74"/>
      <c r="W692" s="74"/>
      <c r="X692" s="74"/>
      <c r="Y692" s="74"/>
      <c r="Z692" s="74" t="s">
        <v>1346</v>
      </c>
      <c r="AA692" s="75">
        <v>46225</v>
      </c>
      <c r="AB692" s="74" t="s">
        <v>1347</v>
      </c>
      <c r="AC692" s="74" t="s">
        <v>1347</v>
      </c>
    </row>
    <row r="693" spans="1:29" x14ac:dyDescent="0.25">
      <c r="A693" s="74">
        <v>2026</v>
      </c>
      <c r="B693" s="75">
        <v>46113</v>
      </c>
      <c r="C693" s="75">
        <v>46203</v>
      </c>
      <c r="D693" s="74" t="s">
        <v>77</v>
      </c>
      <c r="E693" s="74">
        <v>214</v>
      </c>
      <c r="F693" s="74" t="s">
        <v>1462</v>
      </c>
      <c r="G693" s="74" t="s">
        <v>1337</v>
      </c>
      <c r="H693" s="74" t="s">
        <v>1338</v>
      </c>
      <c r="I693" s="74" t="s">
        <v>81</v>
      </c>
      <c r="J693" s="80" t="s">
        <v>1507</v>
      </c>
      <c r="K693" s="80" t="s">
        <v>176</v>
      </c>
      <c r="L693" s="80" t="s">
        <v>1508</v>
      </c>
      <c r="M693" s="74" t="s">
        <v>83</v>
      </c>
      <c r="N693" s="80" t="s">
        <v>1509</v>
      </c>
      <c r="O693" s="81">
        <v>46125</v>
      </c>
      <c r="P693" s="77" t="s">
        <v>1343</v>
      </c>
      <c r="Q693" s="74" t="s">
        <v>1344</v>
      </c>
      <c r="R693" s="83" t="s">
        <v>1465</v>
      </c>
      <c r="S693" s="78">
        <v>703.86</v>
      </c>
      <c r="T693" s="78">
        <v>703.86</v>
      </c>
      <c r="U693" s="74"/>
      <c r="V693" s="74"/>
      <c r="W693" s="74"/>
      <c r="X693" s="74"/>
      <c r="Y693" s="74"/>
      <c r="Z693" s="74" t="s">
        <v>1346</v>
      </c>
      <c r="AA693" s="75">
        <v>46225</v>
      </c>
      <c r="AB693" s="74" t="s">
        <v>1347</v>
      </c>
      <c r="AC693" s="74" t="s">
        <v>1347</v>
      </c>
    </row>
    <row r="694" spans="1:29" x14ac:dyDescent="0.25">
      <c r="A694" s="74">
        <v>2026</v>
      </c>
      <c r="B694" s="75">
        <v>46113</v>
      </c>
      <c r="C694" s="75">
        <v>46203</v>
      </c>
      <c r="D694" s="74" t="s">
        <v>77</v>
      </c>
      <c r="E694" s="74">
        <v>215</v>
      </c>
      <c r="F694" s="74" t="s">
        <v>1462</v>
      </c>
      <c r="G694" s="74" t="s">
        <v>1337</v>
      </c>
      <c r="H694" s="74" t="s">
        <v>1338</v>
      </c>
      <c r="I694" s="74" t="s">
        <v>81</v>
      </c>
      <c r="J694" s="80" t="s">
        <v>898</v>
      </c>
      <c r="K694" s="80" t="s">
        <v>1383</v>
      </c>
      <c r="L694" s="80" t="s">
        <v>101</v>
      </c>
      <c r="M694" s="74" t="s">
        <v>84</v>
      </c>
      <c r="N694" s="80" t="s">
        <v>1510</v>
      </c>
      <c r="O694" s="81">
        <v>46126</v>
      </c>
      <c r="P694" s="77" t="s">
        <v>1343</v>
      </c>
      <c r="Q694" s="74" t="s">
        <v>1344</v>
      </c>
      <c r="R694" s="83" t="s">
        <v>1465</v>
      </c>
      <c r="S694" s="78">
        <v>2815.44</v>
      </c>
      <c r="T694" s="78">
        <v>2815.44</v>
      </c>
      <c r="U694" s="74"/>
      <c r="V694" s="74"/>
      <c r="W694" s="74"/>
      <c r="X694" s="74"/>
      <c r="Y694" s="74"/>
      <c r="Z694" s="74" t="s">
        <v>1346</v>
      </c>
      <c r="AA694" s="75">
        <v>46225</v>
      </c>
      <c r="AB694" s="74" t="s">
        <v>1347</v>
      </c>
      <c r="AC694" s="74" t="s">
        <v>1347</v>
      </c>
    </row>
    <row r="695" spans="1:29" x14ac:dyDescent="0.25">
      <c r="A695" s="74">
        <v>2026</v>
      </c>
      <c r="B695" s="75">
        <v>46113</v>
      </c>
      <c r="C695" s="75">
        <v>46203</v>
      </c>
      <c r="D695" s="74" t="s">
        <v>77</v>
      </c>
      <c r="E695" s="74">
        <v>216</v>
      </c>
      <c r="F695" s="74" t="s">
        <v>1462</v>
      </c>
      <c r="G695" s="74" t="s">
        <v>1337</v>
      </c>
      <c r="H695" s="74" t="s">
        <v>1338</v>
      </c>
      <c r="I695" s="74" t="s">
        <v>81</v>
      </c>
      <c r="J695" s="80" t="s">
        <v>898</v>
      </c>
      <c r="K695" s="80" t="s">
        <v>1383</v>
      </c>
      <c r="L695" s="80" t="s">
        <v>101</v>
      </c>
      <c r="M695" s="74" t="s">
        <v>84</v>
      </c>
      <c r="N695" s="80" t="s">
        <v>1510</v>
      </c>
      <c r="O695" s="81">
        <v>46126</v>
      </c>
      <c r="P695" s="77" t="s">
        <v>1343</v>
      </c>
      <c r="Q695" s="74" t="s">
        <v>1344</v>
      </c>
      <c r="R695" s="83" t="s">
        <v>1465</v>
      </c>
      <c r="S695" s="78">
        <v>3519.3</v>
      </c>
      <c r="T695" s="78">
        <v>3519.3</v>
      </c>
      <c r="U695" s="74"/>
      <c r="V695" s="74"/>
      <c r="W695" s="74"/>
      <c r="X695" s="74"/>
      <c r="Y695" s="74"/>
      <c r="Z695" s="74" t="s">
        <v>1346</v>
      </c>
      <c r="AA695" s="75">
        <v>46225</v>
      </c>
      <c r="AB695" s="74" t="s">
        <v>1347</v>
      </c>
      <c r="AC695" s="74" t="s">
        <v>1347</v>
      </c>
    </row>
    <row r="696" spans="1:29" x14ac:dyDescent="0.25">
      <c r="A696" s="74">
        <v>2026</v>
      </c>
      <c r="B696" s="75">
        <v>46113</v>
      </c>
      <c r="C696" s="75">
        <v>46203</v>
      </c>
      <c r="D696" s="74" t="s">
        <v>77</v>
      </c>
      <c r="E696" s="74">
        <v>217</v>
      </c>
      <c r="F696" s="74" t="s">
        <v>1462</v>
      </c>
      <c r="G696" s="74" t="s">
        <v>1337</v>
      </c>
      <c r="H696" s="74" t="s">
        <v>1338</v>
      </c>
      <c r="I696" s="74" t="s">
        <v>81</v>
      </c>
      <c r="J696" s="80" t="s">
        <v>1153</v>
      </c>
      <c r="K696" s="80" t="s">
        <v>1440</v>
      </c>
      <c r="L696" s="80" t="s">
        <v>1372</v>
      </c>
      <c r="M696" s="74" t="s">
        <v>83</v>
      </c>
      <c r="N696" s="80" t="s">
        <v>1511</v>
      </c>
      <c r="O696" s="81">
        <v>46128</v>
      </c>
      <c r="P696" s="77" t="s">
        <v>1343</v>
      </c>
      <c r="Q696" s="74" t="s">
        <v>1344</v>
      </c>
      <c r="R696" s="83" t="s">
        <v>1465</v>
      </c>
      <c r="S696" s="78">
        <v>1525.03</v>
      </c>
      <c r="T696" s="78">
        <v>1525.03</v>
      </c>
      <c r="U696" s="74"/>
      <c r="V696" s="74"/>
      <c r="W696" s="74"/>
      <c r="X696" s="74"/>
      <c r="Y696" s="74"/>
      <c r="Z696" s="74" t="s">
        <v>1346</v>
      </c>
      <c r="AA696" s="75">
        <v>46225</v>
      </c>
      <c r="AB696" s="74" t="s">
        <v>1347</v>
      </c>
      <c r="AC696" s="74" t="s">
        <v>1347</v>
      </c>
    </row>
    <row r="697" spans="1:29" x14ac:dyDescent="0.25">
      <c r="A697" s="74">
        <v>2026</v>
      </c>
      <c r="B697" s="75">
        <v>46113</v>
      </c>
      <c r="C697" s="75">
        <v>46203</v>
      </c>
      <c r="D697" s="74" t="s">
        <v>77</v>
      </c>
      <c r="E697" s="74">
        <v>218</v>
      </c>
      <c r="F697" s="74" t="s">
        <v>1462</v>
      </c>
      <c r="G697" s="74" t="s">
        <v>1337</v>
      </c>
      <c r="H697" s="74" t="s">
        <v>1338</v>
      </c>
      <c r="I697" s="74" t="s">
        <v>81</v>
      </c>
      <c r="J697" s="80" t="s">
        <v>1178</v>
      </c>
      <c r="K697" s="80" t="s">
        <v>1364</v>
      </c>
      <c r="L697" s="80" t="s">
        <v>1388</v>
      </c>
      <c r="M697" s="74" t="s">
        <v>84</v>
      </c>
      <c r="N697" s="80" t="s">
        <v>1512</v>
      </c>
      <c r="O697" s="81">
        <v>46135</v>
      </c>
      <c r="P697" s="77" t="s">
        <v>1343</v>
      </c>
      <c r="Q697" s="74" t="s">
        <v>1344</v>
      </c>
      <c r="R697" s="83" t="s">
        <v>1465</v>
      </c>
      <c r="S697" s="78">
        <v>2932.75</v>
      </c>
      <c r="T697" s="78">
        <v>2932.75</v>
      </c>
      <c r="U697" s="74"/>
      <c r="V697" s="74"/>
      <c r="W697" s="74"/>
      <c r="X697" s="74"/>
      <c r="Y697" s="74"/>
      <c r="Z697" s="74" t="s">
        <v>1346</v>
      </c>
      <c r="AA697" s="75">
        <v>46225</v>
      </c>
      <c r="AB697" s="74" t="s">
        <v>1347</v>
      </c>
      <c r="AC697" s="74" t="s">
        <v>1347</v>
      </c>
    </row>
    <row r="698" spans="1:29" x14ac:dyDescent="0.25">
      <c r="A698" s="74">
        <v>2026</v>
      </c>
      <c r="B698" s="75">
        <v>46113</v>
      </c>
      <c r="C698" s="75">
        <v>46203</v>
      </c>
      <c r="D698" s="74" t="s">
        <v>77</v>
      </c>
      <c r="E698" s="74">
        <v>219</v>
      </c>
      <c r="F698" s="74" t="s">
        <v>1462</v>
      </c>
      <c r="G698" s="74" t="s">
        <v>1337</v>
      </c>
      <c r="H698" s="74" t="s">
        <v>1338</v>
      </c>
      <c r="I698" s="74" t="s">
        <v>81</v>
      </c>
      <c r="J698" s="80" t="s">
        <v>1513</v>
      </c>
      <c r="K698" s="80" t="s">
        <v>1373</v>
      </c>
      <c r="L698" s="80" t="s">
        <v>1377</v>
      </c>
      <c r="M698" s="74" t="s">
        <v>83</v>
      </c>
      <c r="N698" s="80" t="s">
        <v>1514</v>
      </c>
      <c r="O698" s="81">
        <v>46139</v>
      </c>
      <c r="P698" s="77" t="s">
        <v>1343</v>
      </c>
      <c r="Q698" s="74" t="s">
        <v>1344</v>
      </c>
      <c r="R698" s="83" t="s">
        <v>1465</v>
      </c>
      <c r="S698" s="78">
        <v>1525.03</v>
      </c>
      <c r="T698" s="78">
        <v>1525.03</v>
      </c>
      <c r="U698" s="74"/>
      <c r="V698" s="74"/>
      <c r="W698" s="74"/>
      <c r="X698" s="74"/>
      <c r="Y698" s="74"/>
      <c r="Z698" s="74" t="s">
        <v>1346</v>
      </c>
      <c r="AA698" s="75">
        <v>46225</v>
      </c>
      <c r="AB698" s="74" t="s">
        <v>1347</v>
      </c>
      <c r="AC698" s="74" t="s">
        <v>1347</v>
      </c>
    </row>
    <row r="699" spans="1:29" x14ac:dyDescent="0.25">
      <c r="A699" s="74">
        <v>2026</v>
      </c>
      <c r="B699" s="75">
        <v>46113</v>
      </c>
      <c r="C699" s="75">
        <v>46203</v>
      </c>
      <c r="D699" s="74" t="s">
        <v>77</v>
      </c>
      <c r="E699" s="74">
        <v>220</v>
      </c>
      <c r="F699" s="74" t="s">
        <v>1462</v>
      </c>
      <c r="G699" s="74" t="s">
        <v>1337</v>
      </c>
      <c r="H699" s="74" t="s">
        <v>1338</v>
      </c>
      <c r="I699" s="74" t="s">
        <v>81</v>
      </c>
      <c r="J699" s="80" t="s">
        <v>1446</v>
      </c>
      <c r="K699" s="80" t="s">
        <v>1355</v>
      </c>
      <c r="L699" s="80" t="s">
        <v>1356</v>
      </c>
      <c r="M699" s="74" t="s">
        <v>84</v>
      </c>
      <c r="N699" s="80" t="s">
        <v>1446</v>
      </c>
      <c r="O699" s="81">
        <v>46140</v>
      </c>
      <c r="P699" s="77" t="s">
        <v>1343</v>
      </c>
      <c r="Q699" s="74" t="s">
        <v>1344</v>
      </c>
      <c r="R699" s="83" t="s">
        <v>1465</v>
      </c>
      <c r="S699" s="78">
        <v>11731</v>
      </c>
      <c r="T699" s="78">
        <v>11731</v>
      </c>
      <c r="U699" s="74"/>
      <c r="V699" s="74"/>
      <c r="W699" s="74"/>
      <c r="X699" s="74"/>
      <c r="Y699" s="74"/>
      <c r="Z699" s="74" t="s">
        <v>1346</v>
      </c>
      <c r="AA699" s="75">
        <v>46225</v>
      </c>
      <c r="AB699" s="74" t="s">
        <v>1347</v>
      </c>
      <c r="AC699" s="74" t="s">
        <v>1347</v>
      </c>
    </row>
    <row r="700" spans="1:29" x14ac:dyDescent="0.25">
      <c r="A700" s="74">
        <v>2026</v>
      </c>
      <c r="B700" s="75">
        <v>46113</v>
      </c>
      <c r="C700" s="75">
        <v>46203</v>
      </c>
      <c r="D700" s="74" t="s">
        <v>77</v>
      </c>
      <c r="E700" s="79">
        <v>221</v>
      </c>
      <c r="F700" s="74" t="s">
        <v>1462</v>
      </c>
      <c r="G700" s="74" t="s">
        <v>1337</v>
      </c>
      <c r="H700" s="74" t="s">
        <v>1338</v>
      </c>
      <c r="I700" s="74" t="s">
        <v>81</v>
      </c>
      <c r="J700" s="80" t="s">
        <v>1515</v>
      </c>
      <c r="K700" s="80" t="s">
        <v>1516</v>
      </c>
      <c r="L700" s="80" t="s">
        <v>1373</v>
      </c>
      <c r="M700" s="74" t="s">
        <v>83</v>
      </c>
      <c r="N700" s="80" t="s">
        <v>1517</v>
      </c>
      <c r="O700" s="81">
        <v>46140</v>
      </c>
      <c r="P700" s="77" t="s">
        <v>1343</v>
      </c>
      <c r="Q700" s="74" t="s">
        <v>1344</v>
      </c>
      <c r="R700" s="83" t="s">
        <v>1465</v>
      </c>
      <c r="S700" s="78">
        <v>1689.26</v>
      </c>
      <c r="T700" s="78">
        <v>1689.26</v>
      </c>
      <c r="U700" s="74"/>
      <c r="V700" s="74"/>
      <c r="W700" s="74"/>
      <c r="X700" s="74"/>
      <c r="Y700" s="74"/>
      <c r="Z700" s="74" t="s">
        <v>1346</v>
      </c>
      <c r="AA700" s="75">
        <v>46225</v>
      </c>
      <c r="AB700" s="74" t="s">
        <v>1347</v>
      </c>
      <c r="AC700" s="74" t="s">
        <v>1347</v>
      </c>
    </row>
    <row r="701" spans="1:29" x14ac:dyDescent="0.25">
      <c r="A701" s="74">
        <v>2026</v>
      </c>
      <c r="B701" s="75">
        <v>46113</v>
      </c>
      <c r="C701" s="75">
        <v>46203</v>
      </c>
      <c r="D701" s="74" t="s">
        <v>77</v>
      </c>
      <c r="E701" s="79">
        <v>222</v>
      </c>
      <c r="F701" s="74" t="s">
        <v>1462</v>
      </c>
      <c r="G701" s="74" t="s">
        <v>1337</v>
      </c>
      <c r="H701" s="74" t="s">
        <v>1338</v>
      </c>
      <c r="I701" s="74" t="s">
        <v>81</v>
      </c>
      <c r="J701" s="80" t="s">
        <v>1515</v>
      </c>
      <c r="K701" s="80" t="s">
        <v>1516</v>
      </c>
      <c r="L701" s="80" t="s">
        <v>1373</v>
      </c>
      <c r="M701" s="74" t="s">
        <v>83</v>
      </c>
      <c r="N701" s="80" t="s">
        <v>1518</v>
      </c>
      <c r="O701" s="81">
        <v>46140</v>
      </c>
      <c r="P701" s="77" t="s">
        <v>1343</v>
      </c>
      <c r="Q701" s="74" t="s">
        <v>1344</v>
      </c>
      <c r="R701" s="83" t="s">
        <v>1465</v>
      </c>
      <c r="S701" s="78">
        <v>1266.95</v>
      </c>
      <c r="T701" s="78">
        <v>1266.95</v>
      </c>
      <c r="U701" s="74"/>
      <c r="V701" s="74"/>
      <c r="W701" s="74"/>
      <c r="X701" s="74"/>
      <c r="Y701" s="74"/>
      <c r="Z701" s="74" t="s">
        <v>1346</v>
      </c>
      <c r="AA701" s="75">
        <v>46225</v>
      </c>
      <c r="AB701" s="74" t="s">
        <v>1347</v>
      </c>
      <c r="AC701" s="74" t="s">
        <v>1347</v>
      </c>
    </row>
    <row r="702" spans="1:29" x14ac:dyDescent="0.25">
      <c r="A702" s="74">
        <v>2026</v>
      </c>
      <c r="B702" s="75">
        <v>46113</v>
      </c>
      <c r="C702" s="75">
        <v>46203</v>
      </c>
      <c r="D702" s="74" t="s">
        <v>77</v>
      </c>
      <c r="E702" s="79">
        <v>223</v>
      </c>
      <c r="F702" s="74" t="s">
        <v>1462</v>
      </c>
      <c r="G702" s="74" t="s">
        <v>1337</v>
      </c>
      <c r="H702" s="74" t="s">
        <v>1338</v>
      </c>
      <c r="I702" s="74" t="s">
        <v>81</v>
      </c>
      <c r="J702" s="80" t="s">
        <v>1385</v>
      </c>
      <c r="K702" s="80" t="s">
        <v>123</v>
      </c>
      <c r="L702" s="80" t="s">
        <v>1519</v>
      </c>
      <c r="M702" s="74" t="s">
        <v>84</v>
      </c>
      <c r="N702" s="80" t="s">
        <v>1520</v>
      </c>
      <c r="O702" s="81">
        <v>46140</v>
      </c>
      <c r="P702" s="77" t="s">
        <v>1343</v>
      </c>
      <c r="Q702" s="74" t="s">
        <v>1344</v>
      </c>
      <c r="R702" s="83" t="s">
        <v>1465</v>
      </c>
      <c r="S702" s="78">
        <v>2111.58</v>
      </c>
      <c r="T702" s="78">
        <v>2111.58</v>
      </c>
      <c r="U702" s="74"/>
      <c r="V702" s="74"/>
      <c r="W702" s="74"/>
      <c r="X702" s="74"/>
      <c r="Y702" s="74"/>
      <c r="Z702" s="74" t="s">
        <v>1346</v>
      </c>
      <c r="AA702" s="75">
        <v>46225</v>
      </c>
      <c r="AB702" s="74" t="s">
        <v>1347</v>
      </c>
      <c r="AC702" s="74" t="s">
        <v>1347</v>
      </c>
    </row>
    <row r="703" spans="1:29" x14ac:dyDescent="0.25">
      <c r="A703" s="74">
        <v>2026</v>
      </c>
      <c r="B703" s="75">
        <v>46113</v>
      </c>
      <c r="C703" s="75">
        <v>46203</v>
      </c>
      <c r="D703" s="74" t="s">
        <v>77</v>
      </c>
      <c r="E703" s="79">
        <v>224</v>
      </c>
      <c r="F703" s="74" t="s">
        <v>1462</v>
      </c>
      <c r="G703" s="74" t="s">
        <v>1337</v>
      </c>
      <c r="H703" s="74" t="s">
        <v>1338</v>
      </c>
      <c r="I703" s="74" t="s">
        <v>81</v>
      </c>
      <c r="J703" s="80" t="s">
        <v>1521</v>
      </c>
      <c r="K703" s="80" t="s">
        <v>1422</v>
      </c>
      <c r="L703" s="80" t="s">
        <v>1383</v>
      </c>
      <c r="M703" s="74" t="s">
        <v>83</v>
      </c>
      <c r="N703" s="80" t="s">
        <v>1522</v>
      </c>
      <c r="O703" s="81">
        <v>46140</v>
      </c>
      <c r="P703" s="77" t="s">
        <v>1343</v>
      </c>
      <c r="Q703" s="74" t="s">
        <v>1344</v>
      </c>
      <c r="R703" s="83" t="s">
        <v>1465</v>
      </c>
      <c r="S703" s="78">
        <v>1407.72</v>
      </c>
      <c r="T703" s="78">
        <v>1407.72</v>
      </c>
      <c r="U703" s="74"/>
      <c r="V703" s="74"/>
      <c r="W703" s="74"/>
      <c r="X703" s="74"/>
      <c r="Y703" s="74"/>
      <c r="Z703" s="74" t="s">
        <v>1346</v>
      </c>
      <c r="AA703" s="75">
        <v>46225</v>
      </c>
      <c r="AB703" s="74" t="s">
        <v>1347</v>
      </c>
      <c r="AC703" s="74" t="s">
        <v>1347</v>
      </c>
    </row>
    <row r="704" spans="1:29" x14ac:dyDescent="0.25">
      <c r="A704" s="74">
        <v>2026</v>
      </c>
      <c r="B704" s="75">
        <v>46113</v>
      </c>
      <c r="C704" s="75">
        <v>46203</v>
      </c>
      <c r="D704" s="74" t="s">
        <v>77</v>
      </c>
      <c r="E704" s="79">
        <v>225</v>
      </c>
      <c r="F704" s="74" t="s">
        <v>1462</v>
      </c>
      <c r="G704" s="74" t="s">
        <v>1337</v>
      </c>
      <c r="H704" s="74" t="s">
        <v>1338</v>
      </c>
      <c r="I704" s="74" t="s">
        <v>81</v>
      </c>
      <c r="J704" s="80" t="s">
        <v>404</v>
      </c>
      <c r="K704" s="80" t="s">
        <v>1341</v>
      </c>
      <c r="L704" s="80" t="s">
        <v>1519</v>
      </c>
      <c r="M704" s="74" t="s">
        <v>84</v>
      </c>
      <c r="N704" s="80" t="s">
        <v>1523</v>
      </c>
      <c r="O704" s="81">
        <v>46140</v>
      </c>
      <c r="P704" s="77" t="s">
        <v>1343</v>
      </c>
      <c r="Q704" s="74" t="s">
        <v>1344</v>
      </c>
      <c r="R704" s="83" t="s">
        <v>1465</v>
      </c>
      <c r="S704" s="78">
        <v>1407.72</v>
      </c>
      <c r="T704" s="78">
        <v>1407.72</v>
      </c>
      <c r="U704" s="74"/>
      <c r="V704" s="74"/>
      <c r="W704" s="74"/>
      <c r="X704" s="74"/>
      <c r="Y704" s="74"/>
      <c r="Z704" s="74" t="s">
        <v>1346</v>
      </c>
      <c r="AA704" s="75">
        <v>46225</v>
      </c>
      <c r="AB704" s="74" t="s">
        <v>1347</v>
      </c>
      <c r="AC704" s="74" t="s">
        <v>1347</v>
      </c>
    </row>
    <row r="705" spans="1:29" x14ac:dyDescent="0.25">
      <c r="A705" s="74">
        <v>2026</v>
      </c>
      <c r="B705" s="75">
        <v>46113</v>
      </c>
      <c r="C705" s="75">
        <v>46203</v>
      </c>
      <c r="D705" s="74" t="s">
        <v>77</v>
      </c>
      <c r="E705" s="79">
        <v>226</v>
      </c>
      <c r="F705" s="74" t="s">
        <v>1462</v>
      </c>
      <c r="G705" s="74" t="s">
        <v>1337</v>
      </c>
      <c r="H705" s="74" t="s">
        <v>1338</v>
      </c>
      <c r="I705" s="74" t="s">
        <v>81</v>
      </c>
      <c r="J705" s="80" t="s">
        <v>1524</v>
      </c>
      <c r="K705" s="80" t="s">
        <v>1373</v>
      </c>
      <c r="L705" s="80" t="s">
        <v>1389</v>
      </c>
      <c r="M705" s="74" t="s">
        <v>84</v>
      </c>
      <c r="N705" s="80" t="s">
        <v>1525</v>
      </c>
      <c r="O705" s="81">
        <v>46140</v>
      </c>
      <c r="P705" s="77" t="s">
        <v>1343</v>
      </c>
      <c r="Q705" s="74" t="s">
        <v>1344</v>
      </c>
      <c r="R705" s="83" t="s">
        <v>1465</v>
      </c>
      <c r="S705" s="78">
        <v>1173.0999999999999</v>
      </c>
      <c r="T705" s="78">
        <v>1173.0999999999999</v>
      </c>
      <c r="U705" s="74"/>
      <c r="V705" s="74"/>
      <c r="W705" s="74"/>
      <c r="X705" s="74"/>
      <c r="Y705" s="74"/>
      <c r="Z705" s="74" t="s">
        <v>1346</v>
      </c>
      <c r="AA705" s="75">
        <v>46225</v>
      </c>
      <c r="AB705" s="74" t="s">
        <v>1347</v>
      </c>
      <c r="AC705" s="74" t="s">
        <v>1347</v>
      </c>
    </row>
    <row r="706" spans="1:29" x14ac:dyDescent="0.25">
      <c r="A706" s="74">
        <v>2026</v>
      </c>
      <c r="B706" s="75">
        <v>46113</v>
      </c>
      <c r="C706" s="75">
        <v>46203</v>
      </c>
      <c r="D706" s="74" t="s">
        <v>77</v>
      </c>
      <c r="E706" s="79">
        <v>227</v>
      </c>
      <c r="F706" s="74" t="s">
        <v>1462</v>
      </c>
      <c r="G706" s="74" t="s">
        <v>1337</v>
      </c>
      <c r="H706" s="74" t="s">
        <v>1338</v>
      </c>
      <c r="I706" s="74" t="s">
        <v>81</v>
      </c>
      <c r="J706" s="80" t="s">
        <v>1526</v>
      </c>
      <c r="K706" s="80" t="s">
        <v>1373</v>
      </c>
      <c r="L706" s="80" t="s">
        <v>1383</v>
      </c>
      <c r="M706" s="74" t="s">
        <v>84</v>
      </c>
      <c r="N706" s="80" t="s">
        <v>1527</v>
      </c>
      <c r="O706" s="81">
        <v>46141</v>
      </c>
      <c r="P706" s="77" t="s">
        <v>1343</v>
      </c>
      <c r="Q706" s="74" t="s">
        <v>1344</v>
      </c>
      <c r="R706" s="83" t="s">
        <v>1465</v>
      </c>
      <c r="S706" s="78">
        <v>3519.3</v>
      </c>
      <c r="T706" s="78">
        <v>3519.3</v>
      </c>
      <c r="U706" s="74"/>
      <c r="V706" s="74"/>
      <c r="W706" s="74"/>
      <c r="X706" s="74"/>
      <c r="Y706" s="74"/>
      <c r="Z706" s="74" t="s">
        <v>1346</v>
      </c>
      <c r="AA706" s="75">
        <v>46225</v>
      </c>
      <c r="AB706" s="74" t="s">
        <v>1347</v>
      </c>
      <c r="AC706" s="74" t="s">
        <v>1347</v>
      </c>
    </row>
    <row r="707" spans="1:29" x14ac:dyDescent="0.25">
      <c r="A707" s="74">
        <v>2026</v>
      </c>
      <c r="B707" s="75">
        <v>46113</v>
      </c>
      <c r="C707" s="75">
        <v>46203</v>
      </c>
      <c r="D707" s="74" t="s">
        <v>77</v>
      </c>
      <c r="E707" s="79">
        <v>228</v>
      </c>
      <c r="F707" s="74" t="s">
        <v>1462</v>
      </c>
      <c r="G707" s="74" t="s">
        <v>1337</v>
      </c>
      <c r="H707" s="74" t="s">
        <v>1338</v>
      </c>
      <c r="I707" s="74" t="s">
        <v>81</v>
      </c>
      <c r="J707" s="80" t="s">
        <v>1526</v>
      </c>
      <c r="K707" s="80" t="s">
        <v>1373</v>
      </c>
      <c r="L707" s="80" t="s">
        <v>1383</v>
      </c>
      <c r="M707" s="74" t="s">
        <v>84</v>
      </c>
      <c r="N707" s="80" t="s">
        <v>1527</v>
      </c>
      <c r="O707" s="81">
        <v>46141</v>
      </c>
      <c r="P707" s="77" t="s">
        <v>1343</v>
      </c>
      <c r="Q707" s="74" t="s">
        <v>1344</v>
      </c>
      <c r="R707" s="83" t="s">
        <v>1465</v>
      </c>
      <c r="S707" s="78">
        <v>2932.75</v>
      </c>
      <c r="T707" s="78">
        <v>2932.75</v>
      </c>
      <c r="U707" s="74"/>
      <c r="V707" s="74"/>
      <c r="W707" s="74"/>
      <c r="X707" s="74"/>
      <c r="Y707" s="74"/>
      <c r="Z707" s="74" t="s">
        <v>1346</v>
      </c>
      <c r="AA707" s="75">
        <v>46225</v>
      </c>
      <c r="AB707" s="74" t="s">
        <v>1347</v>
      </c>
      <c r="AC707" s="74" t="s">
        <v>1347</v>
      </c>
    </row>
    <row r="708" spans="1:29" x14ac:dyDescent="0.25">
      <c r="A708" s="74">
        <v>2026</v>
      </c>
      <c r="B708" s="75">
        <v>46113</v>
      </c>
      <c r="C708" s="75">
        <v>46203</v>
      </c>
      <c r="D708" s="74" t="s">
        <v>77</v>
      </c>
      <c r="E708" s="79">
        <v>229</v>
      </c>
      <c r="F708" s="74" t="s">
        <v>1462</v>
      </c>
      <c r="G708" s="74" t="s">
        <v>1337</v>
      </c>
      <c r="H708" s="74" t="s">
        <v>1338</v>
      </c>
      <c r="I708" s="74" t="s">
        <v>81</v>
      </c>
      <c r="J708" s="80" t="s">
        <v>1528</v>
      </c>
      <c r="K708" s="80" t="s">
        <v>1361</v>
      </c>
      <c r="L708" s="80" t="s">
        <v>1364</v>
      </c>
      <c r="M708" s="74" t="s">
        <v>83</v>
      </c>
      <c r="N708" s="80" t="s">
        <v>1529</v>
      </c>
      <c r="O708" s="81">
        <v>46147</v>
      </c>
      <c r="P708" s="77" t="s">
        <v>1343</v>
      </c>
      <c r="Q708" s="74" t="s">
        <v>1344</v>
      </c>
      <c r="R708" s="83" t="s">
        <v>1465</v>
      </c>
      <c r="S708" s="78">
        <v>2111.58</v>
      </c>
      <c r="T708" s="78">
        <v>2111.58</v>
      </c>
      <c r="U708" s="74"/>
      <c r="V708" s="74"/>
      <c r="W708" s="74"/>
      <c r="X708" s="74"/>
      <c r="Y708" s="74"/>
      <c r="Z708" s="74" t="s">
        <v>1346</v>
      </c>
      <c r="AA708" s="75">
        <v>46225</v>
      </c>
      <c r="AB708" s="74" t="s">
        <v>1347</v>
      </c>
      <c r="AC708" s="74" t="s">
        <v>1347</v>
      </c>
    </row>
    <row r="709" spans="1:29" x14ac:dyDescent="0.25">
      <c r="A709" s="74">
        <v>2026</v>
      </c>
      <c r="B709" s="75">
        <v>46113</v>
      </c>
      <c r="C709" s="75">
        <v>46203</v>
      </c>
      <c r="D709" s="74" t="s">
        <v>77</v>
      </c>
      <c r="E709" s="79">
        <v>230</v>
      </c>
      <c r="F709" s="74" t="s">
        <v>1462</v>
      </c>
      <c r="G709" s="74" t="s">
        <v>1337</v>
      </c>
      <c r="H709" s="74" t="s">
        <v>1338</v>
      </c>
      <c r="I709" s="74" t="s">
        <v>81</v>
      </c>
      <c r="J709" s="80" t="s">
        <v>1530</v>
      </c>
      <c r="K709" s="80" t="s">
        <v>1403</v>
      </c>
      <c r="L709" s="80" t="s">
        <v>1425</v>
      </c>
      <c r="M709" s="74" t="s">
        <v>84</v>
      </c>
      <c r="N709" s="80" t="s">
        <v>1531</v>
      </c>
      <c r="O709" s="81">
        <v>46147</v>
      </c>
      <c r="P709" s="77" t="s">
        <v>1343</v>
      </c>
      <c r="Q709" s="74" t="s">
        <v>1344</v>
      </c>
      <c r="R709" s="83" t="s">
        <v>1465</v>
      </c>
      <c r="S709" s="78">
        <v>3519.3</v>
      </c>
      <c r="T709" s="78">
        <v>3519.3</v>
      </c>
      <c r="U709" s="74"/>
      <c r="V709" s="74"/>
      <c r="W709" s="74"/>
      <c r="X709" s="74"/>
      <c r="Y709" s="74"/>
      <c r="Z709" s="74" t="s">
        <v>1346</v>
      </c>
      <c r="AA709" s="75">
        <v>46225</v>
      </c>
      <c r="AB709" s="74" t="s">
        <v>1347</v>
      </c>
      <c r="AC709" s="74" t="s">
        <v>1347</v>
      </c>
    </row>
    <row r="710" spans="1:29" x14ac:dyDescent="0.25">
      <c r="A710" s="74">
        <v>2026</v>
      </c>
      <c r="B710" s="75">
        <v>46113</v>
      </c>
      <c r="C710" s="75">
        <v>46203</v>
      </c>
      <c r="D710" s="74" t="s">
        <v>77</v>
      </c>
      <c r="E710" s="79">
        <v>231</v>
      </c>
      <c r="F710" s="74" t="s">
        <v>1462</v>
      </c>
      <c r="G710" s="74" t="s">
        <v>1337</v>
      </c>
      <c r="H710" s="74" t="s">
        <v>1338</v>
      </c>
      <c r="I710" s="74" t="s">
        <v>81</v>
      </c>
      <c r="J710" s="80" t="s">
        <v>1532</v>
      </c>
      <c r="K710" s="80" t="s">
        <v>1388</v>
      </c>
      <c r="L710" s="80" t="s">
        <v>1373</v>
      </c>
      <c r="M710" s="74" t="s">
        <v>83</v>
      </c>
      <c r="N710" s="80" t="s">
        <v>1533</v>
      </c>
      <c r="O710" s="81">
        <v>46147</v>
      </c>
      <c r="P710" s="77" t="s">
        <v>1343</v>
      </c>
      <c r="Q710" s="74" t="s">
        <v>1344</v>
      </c>
      <c r="R710" s="83" t="s">
        <v>1465</v>
      </c>
      <c r="S710" s="78">
        <v>1407.22</v>
      </c>
      <c r="T710" s="78">
        <v>1407.22</v>
      </c>
      <c r="U710" s="74"/>
      <c r="V710" s="74"/>
      <c r="W710" s="74"/>
      <c r="X710" s="74"/>
      <c r="Y710" s="74"/>
      <c r="Z710" s="74" t="s">
        <v>1346</v>
      </c>
      <c r="AA710" s="75">
        <v>46225</v>
      </c>
      <c r="AB710" s="74" t="s">
        <v>1347</v>
      </c>
      <c r="AC710" s="74" t="s">
        <v>1347</v>
      </c>
    </row>
    <row r="711" spans="1:29" x14ac:dyDescent="0.25">
      <c r="A711" s="74">
        <v>2026</v>
      </c>
      <c r="B711" s="75">
        <v>46113</v>
      </c>
      <c r="C711" s="75">
        <v>46203</v>
      </c>
      <c r="D711" s="74" t="s">
        <v>77</v>
      </c>
      <c r="E711" s="79">
        <v>232</v>
      </c>
      <c r="F711" s="74" t="s">
        <v>1462</v>
      </c>
      <c r="G711" s="74" t="s">
        <v>1337</v>
      </c>
      <c r="H711" s="74" t="s">
        <v>1338</v>
      </c>
      <c r="I711" s="74" t="s">
        <v>81</v>
      </c>
      <c r="J711" s="80" t="s">
        <v>1534</v>
      </c>
      <c r="K711" s="80" t="s">
        <v>1373</v>
      </c>
      <c r="L711" s="80" t="s">
        <v>1516</v>
      </c>
      <c r="M711" s="74" t="s">
        <v>83</v>
      </c>
      <c r="N711" s="80" t="s">
        <v>1535</v>
      </c>
      <c r="O711" s="81">
        <v>46147</v>
      </c>
      <c r="P711" s="77" t="s">
        <v>1343</v>
      </c>
      <c r="Q711" s="74" t="s">
        <v>1344</v>
      </c>
      <c r="R711" s="83" t="s">
        <v>1465</v>
      </c>
      <c r="S711" s="78">
        <v>1759.65</v>
      </c>
      <c r="T711" s="78">
        <v>1759.65</v>
      </c>
      <c r="U711" s="74"/>
      <c r="V711" s="74"/>
      <c r="W711" s="74"/>
      <c r="X711" s="74"/>
      <c r="Y711" s="74"/>
      <c r="Z711" s="74" t="s">
        <v>1346</v>
      </c>
      <c r="AA711" s="75">
        <v>46225</v>
      </c>
      <c r="AB711" s="74" t="s">
        <v>1347</v>
      </c>
      <c r="AC711" s="74" t="s">
        <v>1347</v>
      </c>
    </row>
    <row r="712" spans="1:29" x14ac:dyDescent="0.25">
      <c r="A712" s="74">
        <v>2026</v>
      </c>
      <c r="B712" s="75">
        <v>46113</v>
      </c>
      <c r="C712" s="75">
        <v>46203</v>
      </c>
      <c r="D712" s="74" t="s">
        <v>77</v>
      </c>
      <c r="E712" s="79">
        <v>233</v>
      </c>
      <c r="F712" s="74" t="s">
        <v>1462</v>
      </c>
      <c r="G712" s="74" t="s">
        <v>1337</v>
      </c>
      <c r="H712" s="74" t="s">
        <v>1338</v>
      </c>
      <c r="I712" s="74" t="s">
        <v>81</v>
      </c>
      <c r="J712" s="80" t="s">
        <v>1536</v>
      </c>
      <c r="K712" s="80" t="s">
        <v>1355</v>
      </c>
      <c r="L712" s="80" t="s">
        <v>1356</v>
      </c>
      <c r="M712" s="74" t="s">
        <v>84</v>
      </c>
      <c r="N712" s="80" t="s">
        <v>1537</v>
      </c>
      <c r="O712" s="81">
        <v>46148</v>
      </c>
      <c r="P712" s="77" t="s">
        <v>1343</v>
      </c>
      <c r="Q712" s="74" t="s">
        <v>1344</v>
      </c>
      <c r="R712" s="83" t="s">
        <v>1465</v>
      </c>
      <c r="S712" s="78">
        <v>6217.43</v>
      </c>
      <c r="T712" s="78">
        <v>6217.43</v>
      </c>
      <c r="U712" s="74"/>
      <c r="V712" s="74"/>
      <c r="W712" s="74"/>
      <c r="X712" s="74"/>
      <c r="Y712" s="74"/>
      <c r="Z712" s="74" t="s">
        <v>1346</v>
      </c>
      <c r="AA712" s="75">
        <v>46225</v>
      </c>
      <c r="AB712" s="74" t="s">
        <v>1347</v>
      </c>
      <c r="AC712" s="74" t="s">
        <v>1347</v>
      </c>
    </row>
    <row r="713" spans="1:29" x14ac:dyDescent="0.25">
      <c r="A713" s="74">
        <v>2026</v>
      </c>
      <c r="B713" s="75">
        <v>46113</v>
      </c>
      <c r="C713" s="75">
        <v>46203</v>
      </c>
      <c r="D713" s="74" t="s">
        <v>77</v>
      </c>
      <c r="E713" s="79">
        <v>234</v>
      </c>
      <c r="F713" s="74" t="s">
        <v>1462</v>
      </c>
      <c r="G713" s="74" t="s">
        <v>1337</v>
      </c>
      <c r="H713" s="74" t="s">
        <v>1338</v>
      </c>
      <c r="I713" s="74" t="s">
        <v>81</v>
      </c>
      <c r="J713" s="80" t="s">
        <v>1538</v>
      </c>
      <c r="K713" s="80" t="s">
        <v>1355</v>
      </c>
      <c r="L713" s="80" t="s">
        <v>1425</v>
      </c>
      <c r="M713" s="74" t="s">
        <v>84</v>
      </c>
      <c r="N713" s="80" t="s">
        <v>1539</v>
      </c>
      <c r="O713" s="81">
        <v>46148</v>
      </c>
      <c r="P713" s="77" t="s">
        <v>1343</v>
      </c>
      <c r="Q713" s="74" t="s">
        <v>1344</v>
      </c>
      <c r="R713" s="83" t="s">
        <v>1465</v>
      </c>
      <c r="S713" s="78">
        <v>1407.72</v>
      </c>
      <c r="T713" s="78">
        <v>1407.72</v>
      </c>
      <c r="U713" s="74"/>
      <c r="V713" s="74"/>
      <c r="W713" s="74"/>
      <c r="X713" s="74"/>
      <c r="Y713" s="74"/>
      <c r="Z713" s="74" t="s">
        <v>1346</v>
      </c>
      <c r="AA713" s="75">
        <v>46225</v>
      </c>
      <c r="AB713" s="74" t="s">
        <v>1347</v>
      </c>
      <c r="AC713" s="74" t="s">
        <v>1347</v>
      </c>
    </row>
    <row r="714" spans="1:29" x14ac:dyDescent="0.25">
      <c r="A714" s="74">
        <v>2026</v>
      </c>
      <c r="B714" s="75">
        <v>46113</v>
      </c>
      <c r="C714" s="75">
        <v>46203</v>
      </c>
      <c r="D714" s="74" t="s">
        <v>77</v>
      </c>
      <c r="E714" s="79">
        <v>235</v>
      </c>
      <c r="F714" s="74" t="s">
        <v>1462</v>
      </c>
      <c r="G714" s="74" t="s">
        <v>1337</v>
      </c>
      <c r="H714" s="74" t="s">
        <v>1338</v>
      </c>
      <c r="I714" s="74" t="s">
        <v>81</v>
      </c>
      <c r="J714" s="80" t="s">
        <v>1538</v>
      </c>
      <c r="K714" s="80" t="s">
        <v>1355</v>
      </c>
      <c r="L714" s="80" t="s">
        <v>1356</v>
      </c>
      <c r="M714" s="74" t="s">
        <v>84</v>
      </c>
      <c r="N714" s="80" t="s">
        <v>1539</v>
      </c>
      <c r="O714" s="81">
        <v>46148</v>
      </c>
      <c r="P714" s="77" t="s">
        <v>1343</v>
      </c>
      <c r="Q714" s="74" t="s">
        <v>1344</v>
      </c>
      <c r="R714" s="83" t="s">
        <v>1465</v>
      </c>
      <c r="S714" s="78">
        <v>1407.72</v>
      </c>
      <c r="T714" s="78">
        <v>1407.72</v>
      </c>
      <c r="U714" s="74"/>
      <c r="V714" s="74"/>
      <c r="W714" s="74"/>
      <c r="X714" s="74"/>
      <c r="Y714" s="74"/>
      <c r="Z714" s="74" t="s">
        <v>1346</v>
      </c>
      <c r="AA714" s="75">
        <v>46225</v>
      </c>
      <c r="AB714" s="74" t="s">
        <v>1347</v>
      </c>
      <c r="AC714" s="74" t="s">
        <v>1347</v>
      </c>
    </row>
    <row r="715" spans="1:29" x14ac:dyDescent="0.25">
      <c r="A715" s="74">
        <v>2026</v>
      </c>
      <c r="B715" s="75">
        <v>46113</v>
      </c>
      <c r="C715" s="75">
        <v>46203</v>
      </c>
      <c r="D715" s="74" t="s">
        <v>77</v>
      </c>
      <c r="E715" s="79">
        <v>236</v>
      </c>
      <c r="F715" s="74" t="s">
        <v>1462</v>
      </c>
      <c r="G715" s="74" t="s">
        <v>1337</v>
      </c>
      <c r="H715" s="74" t="s">
        <v>1338</v>
      </c>
      <c r="I715" s="74" t="s">
        <v>81</v>
      </c>
      <c r="J715" s="80" t="s">
        <v>1540</v>
      </c>
      <c r="K715" s="80" t="s">
        <v>1373</v>
      </c>
      <c r="L715" s="80" t="s">
        <v>1383</v>
      </c>
      <c r="M715" s="74" t="s">
        <v>84</v>
      </c>
      <c r="N715" s="80" t="s">
        <v>1541</v>
      </c>
      <c r="O715" s="81">
        <v>46154</v>
      </c>
      <c r="P715" s="77" t="s">
        <v>1343</v>
      </c>
      <c r="Q715" s="74" t="s">
        <v>1344</v>
      </c>
      <c r="R715" s="83" t="s">
        <v>1465</v>
      </c>
      <c r="S715" s="78">
        <v>2580.8200000000002</v>
      </c>
      <c r="T715" s="78">
        <v>2580.8200000000002</v>
      </c>
      <c r="U715" s="74"/>
      <c r="V715" s="74"/>
      <c r="W715" s="74"/>
      <c r="X715" s="74"/>
      <c r="Y715" s="74"/>
      <c r="Z715" s="74" t="s">
        <v>1346</v>
      </c>
      <c r="AA715" s="75">
        <v>46225</v>
      </c>
      <c r="AB715" s="74" t="s">
        <v>1347</v>
      </c>
      <c r="AC715" s="74" t="s">
        <v>1347</v>
      </c>
    </row>
    <row r="716" spans="1:29" x14ac:dyDescent="0.25">
      <c r="A716" s="74">
        <v>2026</v>
      </c>
      <c r="B716" s="75">
        <v>46113</v>
      </c>
      <c r="C716" s="75">
        <v>46203</v>
      </c>
      <c r="D716" s="74" t="s">
        <v>77</v>
      </c>
      <c r="E716" s="79">
        <v>237</v>
      </c>
      <c r="F716" s="74" t="s">
        <v>1462</v>
      </c>
      <c r="G716" s="74" t="s">
        <v>1337</v>
      </c>
      <c r="H716" s="74" t="s">
        <v>1338</v>
      </c>
      <c r="I716" s="74" t="s">
        <v>81</v>
      </c>
      <c r="J716" s="80" t="s">
        <v>1542</v>
      </c>
      <c r="K716" s="80" t="s">
        <v>1355</v>
      </c>
      <c r="L716" s="80" t="s">
        <v>1356</v>
      </c>
      <c r="M716" s="74" t="s">
        <v>83</v>
      </c>
      <c r="N716" s="80" t="s">
        <v>1543</v>
      </c>
      <c r="O716" s="81">
        <v>46154</v>
      </c>
      <c r="P716" s="77" t="s">
        <v>1343</v>
      </c>
      <c r="Q716" s="74" t="s">
        <v>1344</v>
      </c>
      <c r="R716" s="83" t="s">
        <v>1465</v>
      </c>
      <c r="S716" s="78">
        <v>2580.8200000000002</v>
      </c>
      <c r="T716" s="78">
        <v>2580.8200000000002</v>
      </c>
      <c r="U716" s="74"/>
      <c r="V716" s="74"/>
      <c r="W716" s="74"/>
      <c r="X716" s="74"/>
      <c r="Y716" s="74"/>
      <c r="Z716" s="74" t="s">
        <v>1346</v>
      </c>
      <c r="AA716" s="75">
        <v>46225</v>
      </c>
      <c r="AB716" s="74" t="s">
        <v>1347</v>
      </c>
      <c r="AC716" s="74" t="s">
        <v>1347</v>
      </c>
    </row>
    <row r="717" spans="1:29" x14ac:dyDescent="0.25">
      <c r="A717" s="74">
        <v>2026</v>
      </c>
      <c r="B717" s="75">
        <v>46113</v>
      </c>
      <c r="C717" s="75">
        <v>46203</v>
      </c>
      <c r="D717" s="74" t="s">
        <v>77</v>
      </c>
      <c r="E717" s="79">
        <v>238</v>
      </c>
      <c r="F717" s="74" t="s">
        <v>1462</v>
      </c>
      <c r="G717" s="74" t="s">
        <v>1337</v>
      </c>
      <c r="H717" s="74" t="s">
        <v>1338</v>
      </c>
      <c r="I717" s="74" t="s">
        <v>81</v>
      </c>
      <c r="J717" s="80" t="s">
        <v>1505</v>
      </c>
      <c r="K717" s="80" t="s">
        <v>1422</v>
      </c>
      <c r="L717" s="80" t="s">
        <v>1383</v>
      </c>
      <c r="M717" s="74" t="s">
        <v>83</v>
      </c>
      <c r="N717" s="80" t="s">
        <v>1544</v>
      </c>
      <c r="O717" s="81">
        <v>46157</v>
      </c>
      <c r="P717" s="77" t="s">
        <v>1343</v>
      </c>
      <c r="Q717" s="74" t="s">
        <v>1344</v>
      </c>
      <c r="R717" s="83" t="s">
        <v>1465</v>
      </c>
      <c r="S717" s="78">
        <v>1407.72</v>
      </c>
      <c r="T717" s="78">
        <v>1407.72</v>
      </c>
      <c r="U717" s="74"/>
      <c r="V717" s="74"/>
      <c r="W717" s="74"/>
      <c r="X717" s="74"/>
      <c r="Y717" s="74"/>
      <c r="Z717" s="74" t="s">
        <v>1346</v>
      </c>
      <c r="AA717" s="75">
        <v>46225</v>
      </c>
      <c r="AB717" s="74" t="s">
        <v>1347</v>
      </c>
      <c r="AC717" s="74" t="s">
        <v>1347</v>
      </c>
    </row>
    <row r="718" spans="1:29" x14ac:dyDescent="0.25">
      <c r="A718" s="74">
        <v>2026</v>
      </c>
      <c r="B718" s="75">
        <v>46113</v>
      </c>
      <c r="C718" s="75">
        <v>46203</v>
      </c>
      <c r="D718" s="74" t="s">
        <v>77</v>
      </c>
      <c r="E718" s="79">
        <v>239</v>
      </c>
      <c r="F718" s="74" t="s">
        <v>1462</v>
      </c>
      <c r="G718" s="74" t="s">
        <v>1337</v>
      </c>
      <c r="H718" s="74" t="s">
        <v>1338</v>
      </c>
      <c r="I718" s="74" t="s">
        <v>81</v>
      </c>
      <c r="J718" s="80" t="s">
        <v>1385</v>
      </c>
      <c r="K718" s="80" t="s">
        <v>1388</v>
      </c>
      <c r="L718" s="80" t="s">
        <v>1377</v>
      </c>
      <c r="M718" s="74" t="s">
        <v>84</v>
      </c>
      <c r="N718" s="80" t="s">
        <v>1545</v>
      </c>
      <c r="O718" s="81">
        <v>46163</v>
      </c>
      <c r="P718" s="77" t="s">
        <v>1343</v>
      </c>
      <c r="Q718" s="74" t="s">
        <v>1344</v>
      </c>
      <c r="R718" s="83" t="s">
        <v>1465</v>
      </c>
      <c r="S718" s="78">
        <v>1173.0999999999999</v>
      </c>
      <c r="T718" s="78">
        <v>1173.0999999999999</v>
      </c>
      <c r="U718" s="74"/>
      <c r="V718" s="74"/>
      <c r="W718" s="74"/>
      <c r="X718" s="74"/>
      <c r="Y718" s="74"/>
      <c r="Z718" s="74" t="s">
        <v>1346</v>
      </c>
      <c r="AA718" s="75">
        <v>46225</v>
      </c>
      <c r="AB718" s="74" t="s">
        <v>1347</v>
      </c>
      <c r="AC718" s="74" t="s">
        <v>1347</v>
      </c>
    </row>
    <row r="719" spans="1:29" x14ac:dyDescent="0.25">
      <c r="A719" s="74">
        <v>2026</v>
      </c>
      <c r="B719" s="75">
        <v>46113</v>
      </c>
      <c r="C719" s="75">
        <v>46203</v>
      </c>
      <c r="D719" s="74" t="s">
        <v>77</v>
      </c>
      <c r="E719" s="79">
        <v>240</v>
      </c>
      <c r="F719" s="74" t="s">
        <v>1462</v>
      </c>
      <c r="G719" s="74" t="s">
        <v>1337</v>
      </c>
      <c r="H719" s="74" t="s">
        <v>1338</v>
      </c>
      <c r="I719" s="74" t="s">
        <v>81</v>
      </c>
      <c r="J719" s="80" t="s">
        <v>1546</v>
      </c>
      <c r="K719" s="80" t="s">
        <v>1355</v>
      </c>
      <c r="L719" s="80" t="s">
        <v>1356</v>
      </c>
      <c r="M719" s="74" t="s">
        <v>84</v>
      </c>
      <c r="N719" s="80" t="s">
        <v>1546</v>
      </c>
      <c r="O719" s="81">
        <v>46163</v>
      </c>
      <c r="P719" s="77" t="s">
        <v>1343</v>
      </c>
      <c r="Q719" s="74" t="s">
        <v>1344</v>
      </c>
      <c r="R719" s="83" t="s">
        <v>1465</v>
      </c>
      <c r="S719" s="78">
        <v>2111.58</v>
      </c>
      <c r="T719" s="78">
        <v>2111.58</v>
      </c>
      <c r="U719" s="74"/>
      <c r="V719" s="74"/>
      <c r="W719" s="74"/>
      <c r="X719" s="74"/>
      <c r="Y719" s="74"/>
      <c r="Z719" s="74" t="s">
        <v>1346</v>
      </c>
      <c r="AA719" s="75">
        <v>46225</v>
      </c>
      <c r="AB719" s="74" t="s">
        <v>1347</v>
      </c>
      <c r="AC719" s="74" t="s">
        <v>1347</v>
      </c>
    </row>
    <row r="720" spans="1:29" x14ac:dyDescent="0.25">
      <c r="A720" s="74">
        <v>2026</v>
      </c>
      <c r="B720" s="75">
        <v>46113</v>
      </c>
      <c r="C720" s="75">
        <v>46203</v>
      </c>
      <c r="D720" s="74" t="s">
        <v>77</v>
      </c>
      <c r="E720" s="79">
        <v>241</v>
      </c>
      <c r="F720" s="74" t="s">
        <v>1462</v>
      </c>
      <c r="G720" s="74" t="s">
        <v>1337</v>
      </c>
      <c r="H720" s="74" t="s">
        <v>1338</v>
      </c>
      <c r="I720" s="74" t="s">
        <v>81</v>
      </c>
      <c r="J720" s="80" t="s">
        <v>1547</v>
      </c>
      <c r="K720" s="80" t="s">
        <v>1373</v>
      </c>
      <c r="L720" s="80" t="s">
        <v>1376</v>
      </c>
      <c r="M720" s="74" t="s">
        <v>83</v>
      </c>
      <c r="N720" s="80" t="s">
        <v>1548</v>
      </c>
      <c r="O720" s="81">
        <v>46163</v>
      </c>
      <c r="P720" s="77" t="s">
        <v>1343</v>
      </c>
      <c r="Q720" s="74" t="s">
        <v>1344</v>
      </c>
      <c r="R720" s="83" t="s">
        <v>1465</v>
      </c>
      <c r="S720" s="78">
        <v>1407.72</v>
      </c>
      <c r="T720" s="78">
        <v>1407.72</v>
      </c>
      <c r="U720" s="74"/>
      <c r="V720" s="74"/>
      <c r="W720" s="74"/>
      <c r="X720" s="74"/>
      <c r="Y720" s="74"/>
      <c r="Z720" s="74" t="s">
        <v>1346</v>
      </c>
      <c r="AA720" s="75">
        <v>46225</v>
      </c>
      <c r="AB720" s="74" t="s">
        <v>1347</v>
      </c>
      <c r="AC720" s="74" t="s">
        <v>1347</v>
      </c>
    </row>
    <row r="721" spans="1:29" x14ac:dyDescent="0.25">
      <c r="A721" s="74">
        <v>2026</v>
      </c>
      <c r="B721" s="75">
        <v>46113</v>
      </c>
      <c r="C721" s="75">
        <v>46203</v>
      </c>
      <c r="D721" s="74" t="s">
        <v>77</v>
      </c>
      <c r="E721" s="79">
        <v>242</v>
      </c>
      <c r="F721" s="74" t="s">
        <v>1462</v>
      </c>
      <c r="G721" s="74" t="s">
        <v>1337</v>
      </c>
      <c r="H721" s="74" t="s">
        <v>1338</v>
      </c>
      <c r="I721" s="74" t="s">
        <v>81</v>
      </c>
      <c r="J721" s="80" t="s">
        <v>1549</v>
      </c>
      <c r="K721" s="80" t="s">
        <v>1388</v>
      </c>
      <c r="L721" s="80" t="s">
        <v>1383</v>
      </c>
      <c r="M721" s="74" t="s">
        <v>83</v>
      </c>
      <c r="N721" s="80" t="s">
        <v>1550</v>
      </c>
      <c r="O721" s="81">
        <v>46163</v>
      </c>
      <c r="P721" s="77" t="s">
        <v>1343</v>
      </c>
      <c r="Q721" s="74" t="s">
        <v>1344</v>
      </c>
      <c r="R721" s="83" t="s">
        <v>1465</v>
      </c>
      <c r="S721" s="78">
        <v>1478.11</v>
      </c>
      <c r="T721" s="78">
        <v>1478.11</v>
      </c>
      <c r="U721" s="74"/>
      <c r="V721" s="74"/>
      <c r="W721" s="74"/>
      <c r="X721" s="74"/>
      <c r="Y721" s="74"/>
      <c r="Z721" s="74" t="s">
        <v>1346</v>
      </c>
      <c r="AA721" s="75">
        <v>46225</v>
      </c>
      <c r="AB721" s="74" t="s">
        <v>1347</v>
      </c>
      <c r="AC721" s="74" t="s">
        <v>1347</v>
      </c>
    </row>
    <row r="722" spans="1:29" x14ac:dyDescent="0.25">
      <c r="A722" s="74">
        <v>2026</v>
      </c>
      <c r="B722" s="75">
        <v>46113</v>
      </c>
      <c r="C722" s="75">
        <v>46203</v>
      </c>
      <c r="D722" s="74" t="s">
        <v>77</v>
      </c>
      <c r="E722" s="79">
        <v>243</v>
      </c>
      <c r="F722" s="74" t="s">
        <v>1462</v>
      </c>
      <c r="G722" s="74" t="s">
        <v>1337</v>
      </c>
      <c r="H722" s="74" t="s">
        <v>1338</v>
      </c>
      <c r="I722" s="74" t="s">
        <v>81</v>
      </c>
      <c r="J722" s="80" t="s">
        <v>1551</v>
      </c>
      <c r="K722" s="80" t="s">
        <v>1422</v>
      </c>
      <c r="L722" s="80" t="s">
        <v>1383</v>
      </c>
      <c r="M722" s="74" t="s">
        <v>83</v>
      </c>
      <c r="N722" s="80" t="s">
        <v>1552</v>
      </c>
      <c r="O722" s="81">
        <v>46163</v>
      </c>
      <c r="P722" s="77" t="s">
        <v>1343</v>
      </c>
      <c r="Q722" s="74" t="s">
        <v>1344</v>
      </c>
      <c r="R722" s="83" t="s">
        <v>1465</v>
      </c>
      <c r="S722" s="78">
        <v>1407.72</v>
      </c>
      <c r="T722" s="78">
        <v>1407.72</v>
      </c>
      <c r="U722" s="74"/>
      <c r="V722" s="74"/>
      <c r="W722" s="74"/>
      <c r="X722" s="74"/>
      <c r="Y722" s="74"/>
      <c r="Z722" s="74" t="s">
        <v>1346</v>
      </c>
      <c r="AA722" s="75">
        <v>46225</v>
      </c>
      <c r="AB722" s="74" t="s">
        <v>1347</v>
      </c>
      <c r="AC722" s="74" t="s">
        <v>1347</v>
      </c>
    </row>
    <row r="723" spans="1:29" x14ac:dyDescent="0.25">
      <c r="A723" s="74">
        <v>2026</v>
      </c>
      <c r="B723" s="75">
        <v>46113</v>
      </c>
      <c r="C723" s="75">
        <v>46203</v>
      </c>
      <c r="D723" s="74" t="s">
        <v>77</v>
      </c>
      <c r="E723" s="79">
        <v>244</v>
      </c>
      <c r="F723" s="74" t="s">
        <v>1462</v>
      </c>
      <c r="G723" s="74" t="s">
        <v>1337</v>
      </c>
      <c r="H723" s="74" t="s">
        <v>1338</v>
      </c>
      <c r="I723" s="74" t="s">
        <v>81</v>
      </c>
      <c r="J723" s="80" t="s">
        <v>1553</v>
      </c>
      <c r="K723" s="80" t="s">
        <v>1355</v>
      </c>
      <c r="L723" s="80" t="s">
        <v>1554</v>
      </c>
      <c r="M723" s="74" t="s">
        <v>84</v>
      </c>
      <c r="N723" s="80" t="s">
        <v>1454</v>
      </c>
      <c r="O723" s="81">
        <v>46167</v>
      </c>
      <c r="P723" s="77" t="s">
        <v>1343</v>
      </c>
      <c r="Q723" s="74" t="s">
        <v>1344</v>
      </c>
      <c r="R723" s="83" t="s">
        <v>1465</v>
      </c>
      <c r="S723" s="78">
        <v>4692.3999999999996</v>
      </c>
      <c r="T723" s="78">
        <v>4692.3999999999996</v>
      </c>
      <c r="U723" s="74"/>
      <c r="V723" s="74"/>
      <c r="W723" s="74"/>
      <c r="X723" s="74"/>
      <c r="Y723" s="74"/>
      <c r="Z723" s="74" t="s">
        <v>1346</v>
      </c>
      <c r="AA723" s="75">
        <v>46225</v>
      </c>
      <c r="AB723" s="74" t="s">
        <v>1347</v>
      </c>
      <c r="AC723" s="74" t="s">
        <v>1347</v>
      </c>
    </row>
    <row r="724" spans="1:29" x14ac:dyDescent="0.25">
      <c r="A724" s="74">
        <v>2026</v>
      </c>
      <c r="B724" s="75">
        <v>46113</v>
      </c>
      <c r="C724" s="75">
        <v>46203</v>
      </c>
      <c r="D724" s="74" t="s">
        <v>77</v>
      </c>
      <c r="E724" s="79">
        <v>245</v>
      </c>
      <c r="F724" s="74" t="s">
        <v>1462</v>
      </c>
      <c r="G724" s="74" t="s">
        <v>1337</v>
      </c>
      <c r="H724" s="74" t="s">
        <v>1338</v>
      </c>
      <c r="I724" s="74" t="s">
        <v>81</v>
      </c>
      <c r="J724" s="80" t="s">
        <v>1555</v>
      </c>
      <c r="K724" s="80" t="s">
        <v>1407</v>
      </c>
      <c r="L724" s="80" t="s">
        <v>1519</v>
      </c>
      <c r="M724" s="74" t="s">
        <v>84</v>
      </c>
      <c r="N724" s="80" t="s">
        <v>1556</v>
      </c>
      <c r="O724" s="81">
        <v>46167</v>
      </c>
      <c r="P724" s="77" t="s">
        <v>1343</v>
      </c>
      <c r="Q724" s="74" t="s">
        <v>1344</v>
      </c>
      <c r="R724" s="83" t="s">
        <v>1465</v>
      </c>
      <c r="S724" s="78">
        <v>1407.72</v>
      </c>
      <c r="T724" s="78">
        <v>1407.72</v>
      </c>
      <c r="U724" s="74"/>
      <c r="V724" s="74"/>
      <c r="W724" s="74"/>
      <c r="X724" s="74"/>
      <c r="Y724" s="74"/>
      <c r="Z724" s="74" t="s">
        <v>1346</v>
      </c>
      <c r="AA724" s="75">
        <v>46225</v>
      </c>
      <c r="AB724" s="74" t="s">
        <v>1347</v>
      </c>
      <c r="AC724" s="74" t="s">
        <v>1347</v>
      </c>
    </row>
    <row r="725" spans="1:29" x14ac:dyDescent="0.25">
      <c r="A725" s="74">
        <v>2026</v>
      </c>
      <c r="B725" s="75">
        <v>46113</v>
      </c>
      <c r="C725" s="75">
        <v>46203</v>
      </c>
      <c r="D725" s="74" t="s">
        <v>77</v>
      </c>
      <c r="E725" s="79">
        <v>246</v>
      </c>
      <c r="F725" s="74" t="s">
        <v>1462</v>
      </c>
      <c r="G725" s="74" t="s">
        <v>1337</v>
      </c>
      <c r="H725" s="74" t="s">
        <v>1338</v>
      </c>
      <c r="I725" s="74" t="s">
        <v>81</v>
      </c>
      <c r="J725" s="80" t="s">
        <v>1557</v>
      </c>
      <c r="K725" s="80" t="s">
        <v>1516</v>
      </c>
      <c r="L725" s="80" t="s">
        <v>1383</v>
      </c>
      <c r="M725" s="74" t="s">
        <v>83</v>
      </c>
      <c r="N725" s="80" t="s">
        <v>1558</v>
      </c>
      <c r="O725" s="81">
        <v>46167</v>
      </c>
      <c r="P725" s="77" t="s">
        <v>1343</v>
      </c>
      <c r="Q725" s="74" t="s">
        <v>1344</v>
      </c>
      <c r="R725" s="83" t="s">
        <v>1465</v>
      </c>
      <c r="S725" s="78">
        <v>762.52</v>
      </c>
      <c r="T725" s="78">
        <v>762.52</v>
      </c>
      <c r="U725" s="74"/>
      <c r="V725" s="74"/>
      <c r="W725" s="74"/>
      <c r="X725" s="74"/>
      <c r="Y725" s="74"/>
      <c r="Z725" s="74" t="s">
        <v>1346</v>
      </c>
      <c r="AA725" s="75">
        <v>46225</v>
      </c>
      <c r="AB725" s="74" t="s">
        <v>1347</v>
      </c>
      <c r="AC725" s="74" t="s">
        <v>1347</v>
      </c>
    </row>
    <row r="726" spans="1:29" x14ac:dyDescent="0.25">
      <c r="A726" s="74">
        <v>2026</v>
      </c>
      <c r="B726" s="75">
        <v>46113</v>
      </c>
      <c r="C726" s="75">
        <v>46203</v>
      </c>
      <c r="D726" s="74" t="s">
        <v>77</v>
      </c>
      <c r="E726" s="79">
        <v>247</v>
      </c>
      <c r="F726" s="74" t="s">
        <v>1462</v>
      </c>
      <c r="G726" s="74" t="s">
        <v>1337</v>
      </c>
      <c r="H726" s="74" t="s">
        <v>1338</v>
      </c>
      <c r="I726" s="74" t="s">
        <v>81</v>
      </c>
      <c r="J726" s="80" t="s">
        <v>1559</v>
      </c>
      <c r="K726" s="80" t="s">
        <v>1516</v>
      </c>
      <c r="L726" s="80" t="s">
        <v>1516</v>
      </c>
      <c r="M726" s="74" t="s">
        <v>83</v>
      </c>
      <c r="N726" s="80" t="s">
        <v>1560</v>
      </c>
      <c r="O726" s="81">
        <v>46167</v>
      </c>
      <c r="P726" s="77" t="s">
        <v>1343</v>
      </c>
      <c r="Q726" s="74" t="s">
        <v>1344</v>
      </c>
      <c r="R726" s="83" t="s">
        <v>1465</v>
      </c>
      <c r="S726" s="78">
        <v>821.17</v>
      </c>
      <c r="T726" s="78">
        <v>821.17</v>
      </c>
      <c r="U726" s="74"/>
      <c r="V726" s="74"/>
      <c r="W726" s="74"/>
      <c r="X726" s="74"/>
      <c r="Y726" s="74"/>
      <c r="Z726" s="74" t="s">
        <v>1346</v>
      </c>
      <c r="AA726" s="75">
        <v>46225</v>
      </c>
      <c r="AB726" s="74" t="s">
        <v>1347</v>
      </c>
      <c r="AC726" s="74" t="s">
        <v>1347</v>
      </c>
    </row>
    <row r="727" spans="1:29" x14ac:dyDescent="0.25">
      <c r="A727" s="74">
        <v>2026</v>
      </c>
      <c r="B727" s="75">
        <v>46113</v>
      </c>
      <c r="C727" s="75">
        <v>46203</v>
      </c>
      <c r="D727" s="74" t="s">
        <v>77</v>
      </c>
      <c r="E727" s="79">
        <v>248</v>
      </c>
      <c r="F727" s="74" t="s">
        <v>1462</v>
      </c>
      <c r="G727" s="74" t="s">
        <v>1337</v>
      </c>
      <c r="H727" s="74" t="s">
        <v>1338</v>
      </c>
      <c r="I727" s="74" t="s">
        <v>81</v>
      </c>
      <c r="J727" s="80" t="s">
        <v>1081</v>
      </c>
      <c r="K727" s="80" t="s">
        <v>1373</v>
      </c>
      <c r="L727" s="80" t="s">
        <v>101</v>
      </c>
      <c r="M727" s="74" t="s">
        <v>84</v>
      </c>
      <c r="N727" s="80" t="s">
        <v>742</v>
      </c>
      <c r="O727" s="81">
        <v>46168</v>
      </c>
      <c r="P727" s="77" t="s">
        <v>1343</v>
      </c>
      <c r="Q727" s="74" t="s">
        <v>1344</v>
      </c>
      <c r="R727" s="83" t="s">
        <v>1465</v>
      </c>
      <c r="S727" s="78">
        <v>1173.0999999999999</v>
      </c>
      <c r="T727" s="78">
        <v>1173.0999999999999</v>
      </c>
      <c r="U727" s="74"/>
      <c r="V727" s="74"/>
      <c r="W727" s="74"/>
      <c r="X727" s="74"/>
      <c r="Y727" s="74"/>
      <c r="Z727" s="74" t="s">
        <v>1346</v>
      </c>
      <c r="AA727" s="75">
        <v>46225</v>
      </c>
      <c r="AB727" s="74" t="s">
        <v>1347</v>
      </c>
      <c r="AC727" s="74" t="s">
        <v>1347</v>
      </c>
    </row>
    <row r="728" spans="1:29" x14ac:dyDescent="0.25">
      <c r="A728" s="74">
        <v>2026</v>
      </c>
      <c r="B728" s="75">
        <v>46113</v>
      </c>
      <c r="C728" s="75">
        <v>46203</v>
      </c>
      <c r="D728" s="74" t="s">
        <v>77</v>
      </c>
      <c r="E728" s="79">
        <v>249</v>
      </c>
      <c r="F728" s="74" t="s">
        <v>1462</v>
      </c>
      <c r="G728" s="74" t="s">
        <v>1337</v>
      </c>
      <c r="H728" s="74" t="s">
        <v>1338</v>
      </c>
      <c r="I728" s="74" t="s">
        <v>81</v>
      </c>
      <c r="J728" s="80" t="s">
        <v>1456</v>
      </c>
      <c r="K728" s="80" t="s">
        <v>1561</v>
      </c>
      <c r="L728" s="80" t="s">
        <v>1361</v>
      </c>
      <c r="M728" s="74" t="s">
        <v>83</v>
      </c>
      <c r="N728" s="80" t="s">
        <v>1562</v>
      </c>
      <c r="O728" s="81">
        <v>46168</v>
      </c>
      <c r="P728" s="77" t="s">
        <v>1343</v>
      </c>
      <c r="Q728" s="74" t="s">
        <v>1344</v>
      </c>
      <c r="R728" s="83" t="s">
        <v>1465</v>
      </c>
      <c r="S728" s="78">
        <v>3108.71</v>
      </c>
      <c r="T728" s="78">
        <v>3108.71</v>
      </c>
      <c r="U728" s="74"/>
      <c r="V728" s="74"/>
      <c r="W728" s="74"/>
      <c r="X728" s="74"/>
      <c r="Y728" s="74"/>
      <c r="Z728" s="74" t="s">
        <v>1346</v>
      </c>
      <c r="AA728" s="75">
        <v>46225</v>
      </c>
      <c r="AB728" s="74" t="s">
        <v>1347</v>
      </c>
      <c r="AC728" s="74" t="s">
        <v>1347</v>
      </c>
    </row>
    <row r="729" spans="1:29" x14ac:dyDescent="0.25">
      <c r="A729" s="74">
        <v>2026</v>
      </c>
      <c r="B729" s="75">
        <v>46113</v>
      </c>
      <c r="C729" s="75">
        <v>46203</v>
      </c>
      <c r="D729" s="74" t="s">
        <v>77</v>
      </c>
      <c r="E729" s="79">
        <v>250</v>
      </c>
      <c r="F729" s="74" t="s">
        <v>1462</v>
      </c>
      <c r="G729" s="74" t="s">
        <v>1337</v>
      </c>
      <c r="H729" s="74" t="s">
        <v>1338</v>
      </c>
      <c r="I729" s="74" t="s">
        <v>81</v>
      </c>
      <c r="J729" s="86" t="s">
        <v>1563</v>
      </c>
      <c r="K729" s="80" t="s">
        <v>1377</v>
      </c>
      <c r="L729" s="80" t="s">
        <v>1389</v>
      </c>
      <c r="M729" s="74" t="s">
        <v>84</v>
      </c>
      <c r="N729" s="80" t="s">
        <v>1564</v>
      </c>
      <c r="O729" s="81">
        <v>46171</v>
      </c>
      <c r="P729" s="77" t="s">
        <v>1343</v>
      </c>
      <c r="Q729" s="74" t="s">
        <v>1344</v>
      </c>
      <c r="R729" s="83" t="s">
        <v>1465</v>
      </c>
      <c r="S729" s="78">
        <v>1407.72</v>
      </c>
      <c r="T729" s="78">
        <v>1407.72</v>
      </c>
      <c r="U729" s="74"/>
      <c r="V729" s="74"/>
      <c r="W729" s="74"/>
      <c r="X729" s="74"/>
      <c r="Y729" s="74"/>
      <c r="Z729" s="74" t="s">
        <v>1346</v>
      </c>
      <c r="AA729" s="75">
        <v>46225</v>
      </c>
      <c r="AB729" s="74" t="s">
        <v>1347</v>
      </c>
      <c r="AC729" s="74" t="s">
        <v>1347</v>
      </c>
    </row>
    <row r="730" spans="1:29" x14ac:dyDescent="0.25">
      <c r="A730" s="74">
        <v>2026</v>
      </c>
      <c r="B730" s="75">
        <v>46113</v>
      </c>
      <c r="C730" s="75">
        <v>46203</v>
      </c>
      <c r="D730" s="74" t="s">
        <v>77</v>
      </c>
      <c r="E730" s="79">
        <v>251</v>
      </c>
      <c r="F730" s="74" t="s">
        <v>1462</v>
      </c>
      <c r="G730" s="74" t="s">
        <v>1337</v>
      </c>
      <c r="H730" s="74" t="s">
        <v>1338</v>
      </c>
      <c r="I730" s="74" t="s">
        <v>81</v>
      </c>
      <c r="J730" s="80" t="s">
        <v>1565</v>
      </c>
      <c r="K730" s="80" t="s">
        <v>1377</v>
      </c>
      <c r="L730" s="80" t="s">
        <v>101</v>
      </c>
      <c r="M730" s="74" t="s">
        <v>83</v>
      </c>
      <c r="N730" s="80" t="s">
        <v>1566</v>
      </c>
      <c r="O730" s="81">
        <v>46171</v>
      </c>
      <c r="P730" s="77" t="s">
        <v>1343</v>
      </c>
      <c r="Q730" s="74" t="s">
        <v>1344</v>
      </c>
      <c r="R730" s="83" t="s">
        <v>1465</v>
      </c>
      <c r="S730" s="78">
        <v>1407.72</v>
      </c>
      <c r="T730" s="78">
        <v>1407.72</v>
      </c>
      <c r="U730" s="74"/>
      <c r="V730" s="74"/>
      <c r="W730" s="74"/>
      <c r="X730" s="74"/>
      <c r="Y730" s="74"/>
      <c r="Z730" s="74" t="s">
        <v>1346</v>
      </c>
      <c r="AA730" s="75">
        <v>46225</v>
      </c>
      <c r="AB730" s="74" t="s">
        <v>1347</v>
      </c>
      <c r="AC730" s="74" t="s">
        <v>1347</v>
      </c>
    </row>
    <row r="731" spans="1:29" x14ac:dyDescent="0.25">
      <c r="A731" s="74">
        <v>2026</v>
      </c>
      <c r="B731" s="75">
        <v>46113</v>
      </c>
      <c r="C731" s="75">
        <v>46203</v>
      </c>
      <c r="D731" s="74" t="s">
        <v>77</v>
      </c>
      <c r="E731" s="79">
        <v>252</v>
      </c>
      <c r="F731" s="74" t="s">
        <v>1462</v>
      </c>
      <c r="G731" s="74" t="s">
        <v>1337</v>
      </c>
      <c r="H731" s="74" t="s">
        <v>1338</v>
      </c>
      <c r="I731" s="74" t="s">
        <v>81</v>
      </c>
      <c r="J731" s="80" t="s">
        <v>1567</v>
      </c>
      <c r="K731" s="80" t="s">
        <v>1394</v>
      </c>
      <c r="L731" s="80" t="s">
        <v>1388</v>
      </c>
      <c r="M731" s="74" t="s">
        <v>83</v>
      </c>
      <c r="N731" s="80" t="s">
        <v>1568</v>
      </c>
      <c r="O731" s="81">
        <v>46171</v>
      </c>
      <c r="P731" s="77" t="s">
        <v>1343</v>
      </c>
      <c r="Q731" s="74" t="s">
        <v>1344</v>
      </c>
      <c r="R731" s="83" t="s">
        <v>1465</v>
      </c>
      <c r="S731" s="78">
        <v>1525.03</v>
      </c>
      <c r="T731" s="78">
        <v>1525.03</v>
      </c>
      <c r="U731" s="74"/>
      <c r="V731" s="74"/>
      <c r="W731" s="74"/>
      <c r="X731" s="74"/>
      <c r="Y731" s="74"/>
      <c r="Z731" s="74" t="s">
        <v>1346</v>
      </c>
      <c r="AA731" s="75">
        <v>46225</v>
      </c>
      <c r="AB731" s="74" t="s">
        <v>1347</v>
      </c>
      <c r="AC731" s="74" t="s">
        <v>1347</v>
      </c>
    </row>
    <row r="732" spans="1:29" x14ac:dyDescent="0.25">
      <c r="A732" s="74">
        <v>2026</v>
      </c>
      <c r="B732" s="75">
        <v>46113</v>
      </c>
      <c r="C732" s="75">
        <v>46203</v>
      </c>
      <c r="D732" s="74" t="s">
        <v>77</v>
      </c>
      <c r="E732" s="79">
        <v>253</v>
      </c>
      <c r="F732" s="74" t="s">
        <v>1462</v>
      </c>
      <c r="G732" s="74" t="s">
        <v>1337</v>
      </c>
      <c r="H732" s="74" t="s">
        <v>1338</v>
      </c>
      <c r="I732" s="74" t="s">
        <v>81</v>
      </c>
      <c r="J732" s="80" t="s">
        <v>1185</v>
      </c>
      <c r="K732" s="80" t="s">
        <v>1422</v>
      </c>
      <c r="L732" s="80" t="s">
        <v>1383</v>
      </c>
      <c r="M732" s="74" t="s">
        <v>84</v>
      </c>
      <c r="N732" s="80" t="s">
        <v>1569</v>
      </c>
      <c r="O732" s="81">
        <v>46171</v>
      </c>
      <c r="P732" s="77" t="s">
        <v>1343</v>
      </c>
      <c r="Q732" s="74" t="s">
        <v>1344</v>
      </c>
      <c r="R732" s="83" t="s">
        <v>1465</v>
      </c>
      <c r="S732" s="78">
        <v>1173.0999999999999</v>
      </c>
      <c r="T732" s="78">
        <v>1173.0999999999999</v>
      </c>
      <c r="U732" s="74"/>
      <c r="V732" s="74"/>
      <c r="W732" s="74"/>
      <c r="X732" s="74"/>
      <c r="Y732" s="74"/>
      <c r="Z732" s="74" t="s">
        <v>1346</v>
      </c>
      <c r="AA732" s="75">
        <v>46225</v>
      </c>
      <c r="AB732" s="74" t="s">
        <v>1347</v>
      </c>
      <c r="AC732" s="74" t="s">
        <v>1347</v>
      </c>
    </row>
    <row r="733" spans="1:29" x14ac:dyDescent="0.25">
      <c r="A733" s="74">
        <v>2026</v>
      </c>
      <c r="B733" s="75">
        <v>46113</v>
      </c>
      <c r="C733" s="75">
        <v>46203</v>
      </c>
      <c r="D733" s="74" t="s">
        <v>77</v>
      </c>
      <c r="E733" s="79">
        <v>254</v>
      </c>
      <c r="F733" s="74" t="s">
        <v>1462</v>
      </c>
      <c r="G733" s="74" t="s">
        <v>1337</v>
      </c>
      <c r="H733" s="74" t="s">
        <v>1338</v>
      </c>
      <c r="I733" s="74" t="s">
        <v>81</v>
      </c>
      <c r="J733" s="80" t="s">
        <v>1458</v>
      </c>
      <c r="K733" s="80" t="s">
        <v>1389</v>
      </c>
      <c r="L733" s="80"/>
      <c r="M733" s="74" t="s">
        <v>84</v>
      </c>
      <c r="N733" s="80" t="s">
        <v>1570</v>
      </c>
      <c r="O733" s="81">
        <v>46171</v>
      </c>
      <c r="P733" s="77" t="s">
        <v>1343</v>
      </c>
      <c r="Q733" s="74" t="s">
        <v>1344</v>
      </c>
      <c r="R733" s="83" t="s">
        <v>1465</v>
      </c>
      <c r="S733" s="78">
        <v>2346.1999999999998</v>
      </c>
      <c r="T733" s="78">
        <v>2346.1999999999998</v>
      </c>
      <c r="U733" s="74"/>
      <c r="V733" s="74"/>
      <c r="W733" s="74"/>
      <c r="X733" s="74"/>
      <c r="Y733" s="74"/>
      <c r="Z733" s="74" t="s">
        <v>1346</v>
      </c>
      <c r="AA733" s="75">
        <v>46225</v>
      </c>
      <c r="AB733" s="74" t="s">
        <v>1347</v>
      </c>
      <c r="AC733" s="74" t="s">
        <v>1347</v>
      </c>
    </row>
    <row r="734" spans="1:29" x14ac:dyDescent="0.25">
      <c r="A734" s="74">
        <v>2026</v>
      </c>
      <c r="B734" s="75">
        <v>46113</v>
      </c>
      <c r="C734" s="75">
        <v>46203</v>
      </c>
      <c r="D734" s="74" t="s">
        <v>77</v>
      </c>
      <c r="E734" s="79">
        <v>255</v>
      </c>
      <c r="F734" s="74" t="s">
        <v>1462</v>
      </c>
      <c r="G734" s="74" t="s">
        <v>1337</v>
      </c>
      <c r="H734" s="74" t="s">
        <v>1338</v>
      </c>
      <c r="I734" s="74" t="s">
        <v>81</v>
      </c>
      <c r="J734" s="80" t="s">
        <v>1311</v>
      </c>
      <c r="K734" s="80" t="s">
        <v>1372</v>
      </c>
      <c r="L734" s="80" t="s">
        <v>1399</v>
      </c>
      <c r="M734" s="74" t="s">
        <v>84</v>
      </c>
      <c r="N734" s="80" t="s">
        <v>1571</v>
      </c>
      <c r="O734" s="81">
        <v>46171</v>
      </c>
      <c r="P734" s="77" t="s">
        <v>1343</v>
      </c>
      <c r="Q734" s="74" t="s">
        <v>1344</v>
      </c>
      <c r="R734" s="83" t="s">
        <v>1465</v>
      </c>
      <c r="S734" s="78">
        <v>1173.0999999999999</v>
      </c>
      <c r="T734" s="78">
        <v>1173.0999999999999</v>
      </c>
      <c r="U734" s="74"/>
      <c r="V734" s="74"/>
      <c r="W734" s="74"/>
      <c r="X734" s="74"/>
      <c r="Y734" s="74"/>
      <c r="Z734" s="74" t="s">
        <v>1346</v>
      </c>
      <c r="AA734" s="75">
        <v>46225</v>
      </c>
      <c r="AB734" s="74" t="s">
        <v>1347</v>
      </c>
      <c r="AC734" s="74" t="s">
        <v>1347</v>
      </c>
    </row>
    <row r="735" spans="1:29" x14ac:dyDescent="0.25">
      <c r="A735" s="74">
        <v>2026</v>
      </c>
      <c r="B735" s="75">
        <v>46113</v>
      </c>
      <c r="C735" s="75">
        <v>46203</v>
      </c>
      <c r="D735" s="74" t="s">
        <v>77</v>
      </c>
      <c r="E735" s="79">
        <v>256</v>
      </c>
      <c r="F735" s="74" t="s">
        <v>1462</v>
      </c>
      <c r="G735" s="74" t="s">
        <v>1337</v>
      </c>
      <c r="H735" s="74" t="s">
        <v>1338</v>
      </c>
      <c r="I735" s="74" t="s">
        <v>81</v>
      </c>
      <c r="J735" s="80" t="s">
        <v>1572</v>
      </c>
      <c r="K735" s="80" t="s">
        <v>1422</v>
      </c>
      <c r="L735" s="80" t="s">
        <v>1373</v>
      </c>
      <c r="M735" s="74" t="s">
        <v>84</v>
      </c>
      <c r="N735" s="80" t="s">
        <v>1573</v>
      </c>
      <c r="O735" s="81">
        <v>46176</v>
      </c>
      <c r="P735" s="77" t="s">
        <v>1343</v>
      </c>
      <c r="Q735" s="74" t="s">
        <v>1344</v>
      </c>
      <c r="R735" s="83" t="s">
        <v>1465</v>
      </c>
      <c r="S735" s="78">
        <v>1478.11</v>
      </c>
      <c r="T735" s="78">
        <v>1478.11</v>
      </c>
      <c r="U735" s="74"/>
      <c r="V735" s="74"/>
      <c r="W735" s="74"/>
      <c r="X735" s="74"/>
      <c r="Y735" s="74"/>
      <c r="Z735" s="74" t="s">
        <v>1346</v>
      </c>
      <c r="AA735" s="75">
        <v>46225</v>
      </c>
      <c r="AB735" s="74" t="s">
        <v>1347</v>
      </c>
      <c r="AC735" s="74" t="s">
        <v>1347</v>
      </c>
    </row>
    <row r="736" spans="1:29" x14ac:dyDescent="0.25">
      <c r="A736" s="74">
        <v>2026</v>
      </c>
      <c r="B736" s="75">
        <v>46113</v>
      </c>
      <c r="C736" s="75">
        <v>46203</v>
      </c>
      <c r="D736" s="74" t="s">
        <v>77</v>
      </c>
      <c r="E736" s="79">
        <v>257</v>
      </c>
      <c r="F736" s="74" t="s">
        <v>1462</v>
      </c>
      <c r="G736" s="74" t="s">
        <v>1337</v>
      </c>
      <c r="H736" s="74" t="s">
        <v>1338</v>
      </c>
      <c r="I736" s="74" t="s">
        <v>81</v>
      </c>
      <c r="J736" s="80" t="s">
        <v>1460</v>
      </c>
      <c r="K736" s="80" t="s">
        <v>1380</v>
      </c>
      <c r="L736" s="80" t="s">
        <v>101</v>
      </c>
      <c r="M736" s="74" t="s">
        <v>84</v>
      </c>
      <c r="N736" s="80" t="s">
        <v>1574</v>
      </c>
      <c r="O736" s="81">
        <v>46176</v>
      </c>
      <c r="P736" s="77" t="s">
        <v>1343</v>
      </c>
      <c r="Q736" s="74" t="s">
        <v>1344</v>
      </c>
      <c r="R736" s="83" t="s">
        <v>1465</v>
      </c>
      <c r="S736" s="78">
        <v>3519.3</v>
      </c>
      <c r="T736" s="78">
        <v>3519.3</v>
      </c>
      <c r="U736" s="74"/>
      <c r="V736" s="74"/>
      <c r="W736" s="74"/>
      <c r="X736" s="74"/>
      <c r="Y736" s="74"/>
      <c r="Z736" s="74" t="s">
        <v>1346</v>
      </c>
      <c r="AA736" s="75">
        <v>46225</v>
      </c>
      <c r="AB736" s="74" t="s">
        <v>1347</v>
      </c>
      <c r="AC736" s="74" t="s">
        <v>1347</v>
      </c>
    </row>
    <row r="737" spans="1:29" x14ac:dyDescent="0.25">
      <c r="A737" s="74">
        <v>2026</v>
      </c>
      <c r="B737" s="75">
        <v>46113</v>
      </c>
      <c r="C737" s="75">
        <v>46203</v>
      </c>
      <c r="D737" s="74" t="s">
        <v>77</v>
      </c>
      <c r="E737" s="79">
        <v>258</v>
      </c>
      <c r="F737" s="74" t="s">
        <v>1462</v>
      </c>
      <c r="G737" s="74" t="s">
        <v>1337</v>
      </c>
      <c r="H737" s="74" t="s">
        <v>1338</v>
      </c>
      <c r="I737" s="74" t="s">
        <v>81</v>
      </c>
      <c r="J737" s="80" t="s">
        <v>1460</v>
      </c>
      <c r="K737" s="80" t="s">
        <v>1380</v>
      </c>
      <c r="L737" s="80" t="s">
        <v>101</v>
      </c>
      <c r="M737" s="74" t="s">
        <v>84</v>
      </c>
      <c r="N737" s="80" t="s">
        <v>1575</v>
      </c>
      <c r="O737" s="81">
        <v>46176</v>
      </c>
      <c r="P737" s="77" t="s">
        <v>1343</v>
      </c>
      <c r="Q737" s="74" t="s">
        <v>1344</v>
      </c>
      <c r="R737" s="83" t="s">
        <v>1465</v>
      </c>
      <c r="S737" s="78">
        <v>1759.65</v>
      </c>
      <c r="T737" s="78">
        <v>1759.65</v>
      </c>
      <c r="U737" s="74"/>
      <c r="V737" s="74"/>
      <c r="W737" s="74"/>
      <c r="X737" s="74"/>
      <c r="Y737" s="74"/>
      <c r="Z737" s="74" t="s">
        <v>1346</v>
      </c>
      <c r="AA737" s="75">
        <v>46225</v>
      </c>
      <c r="AB737" s="74" t="s">
        <v>1347</v>
      </c>
      <c r="AC737" s="74" t="s">
        <v>1347</v>
      </c>
    </row>
    <row r="738" spans="1:29" x14ac:dyDescent="0.25">
      <c r="A738" s="74">
        <v>2026</v>
      </c>
      <c r="B738" s="75">
        <v>46113</v>
      </c>
      <c r="C738" s="75">
        <v>46203</v>
      </c>
      <c r="D738" s="74" t="s">
        <v>77</v>
      </c>
      <c r="E738" s="79">
        <v>259</v>
      </c>
      <c r="F738" s="74" t="s">
        <v>1462</v>
      </c>
      <c r="G738" s="74" t="s">
        <v>1337</v>
      </c>
      <c r="H738" s="74" t="s">
        <v>1338</v>
      </c>
      <c r="I738" s="74" t="s">
        <v>81</v>
      </c>
      <c r="J738" s="80" t="s">
        <v>1576</v>
      </c>
      <c r="K738" s="80" t="s">
        <v>1373</v>
      </c>
      <c r="L738" s="80" t="s">
        <v>1519</v>
      </c>
      <c r="M738" s="74" t="s">
        <v>84</v>
      </c>
      <c r="N738" s="80" t="s">
        <v>1577</v>
      </c>
      <c r="O738" s="81">
        <v>46177</v>
      </c>
      <c r="P738" s="77" t="s">
        <v>1343</v>
      </c>
      <c r="Q738" s="74" t="s">
        <v>1344</v>
      </c>
      <c r="R738" s="83" t="s">
        <v>1465</v>
      </c>
      <c r="S738" s="78">
        <v>985.54</v>
      </c>
      <c r="T738" s="78">
        <v>985.54</v>
      </c>
      <c r="U738" s="74"/>
      <c r="V738" s="74"/>
      <c r="W738" s="74"/>
      <c r="X738" s="74"/>
      <c r="Y738" s="74"/>
      <c r="Z738" s="74" t="s">
        <v>1346</v>
      </c>
      <c r="AA738" s="75">
        <v>46225</v>
      </c>
      <c r="AB738" s="74" t="s">
        <v>1347</v>
      </c>
      <c r="AC738" s="74" t="s">
        <v>1347</v>
      </c>
    </row>
    <row r="739" spans="1:29" x14ac:dyDescent="0.25">
      <c r="A739" s="74">
        <v>2026</v>
      </c>
      <c r="B739" s="75">
        <v>46113</v>
      </c>
      <c r="C739" s="75">
        <v>46203</v>
      </c>
      <c r="D739" s="74" t="s">
        <v>77</v>
      </c>
      <c r="E739" s="79">
        <v>260</v>
      </c>
      <c r="F739" s="74" t="s">
        <v>1462</v>
      </c>
      <c r="G739" s="74" t="s">
        <v>1337</v>
      </c>
      <c r="H739" s="74" t="s">
        <v>1338</v>
      </c>
      <c r="I739" s="74" t="s">
        <v>81</v>
      </c>
      <c r="J739" s="80" t="s">
        <v>1578</v>
      </c>
      <c r="K739" s="80" t="s">
        <v>1380</v>
      </c>
      <c r="L739" s="80" t="s">
        <v>123</v>
      </c>
      <c r="M739" s="74" t="s">
        <v>83</v>
      </c>
      <c r="N739" s="80" t="s">
        <v>1579</v>
      </c>
      <c r="O739" s="81">
        <v>46181</v>
      </c>
      <c r="P739" s="77" t="s">
        <v>1343</v>
      </c>
      <c r="Q739" s="74" t="s">
        <v>1344</v>
      </c>
      <c r="R739" s="83" t="s">
        <v>1465</v>
      </c>
      <c r="S739" s="78">
        <v>1173.0999999999999</v>
      </c>
      <c r="T739" s="78">
        <v>1173.0999999999999</v>
      </c>
      <c r="U739" s="74"/>
      <c r="V739" s="74"/>
      <c r="W739" s="74"/>
      <c r="X739" s="74"/>
      <c r="Y739" s="74"/>
      <c r="Z739" s="74" t="s">
        <v>1346</v>
      </c>
      <c r="AA739" s="75">
        <v>46225</v>
      </c>
      <c r="AB739" s="74" t="s">
        <v>1347</v>
      </c>
      <c r="AC739" s="74" t="s">
        <v>1347</v>
      </c>
    </row>
    <row r="740" spans="1:29" x14ac:dyDescent="0.25">
      <c r="A740" s="74">
        <v>2026</v>
      </c>
      <c r="B740" s="75">
        <v>46113</v>
      </c>
      <c r="C740" s="75">
        <v>46203</v>
      </c>
      <c r="D740" s="74" t="s">
        <v>77</v>
      </c>
      <c r="E740" s="79">
        <v>261</v>
      </c>
      <c r="F740" s="74" t="s">
        <v>1462</v>
      </c>
      <c r="G740" s="74" t="s">
        <v>1337</v>
      </c>
      <c r="H740" s="74" t="s">
        <v>1338</v>
      </c>
      <c r="I740" s="74" t="s">
        <v>81</v>
      </c>
      <c r="J740" s="80" t="s">
        <v>1199</v>
      </c>
      <c r="K740" s="80" t="s">
        <v>1376</v>
      </c>
      <c r="L740" s="80" t="s">
        <v>1389</v>
      </c>
      <c r="M740" s="74" t="s">
        <v>84</v>
      </c>
      <c r="N740" s="80" t="s">
        <v>1580</v>
      </c>
      <c r="O740" s="81">
        <v>46181</v>
      </c>
      <c r="P740" s="77" t="s">
        <v>1343</v>
      </c>
      <c r="Q740" s="74" t="s">
        <v>1344</v>
      </c>
      <c r="R740" s="83" t="s">
        <v>1465</v>
      </c>
      <c r="S740" s="78">
        <v>1173.0999999999999</v>
      </c>
      <c r="T740" s="78">
        <v>1173.0999999999999</v>
      </c>
      <c r="U740" s="74"/>
      <c r="V740" s="74"/>
      <c r="W740" s="74"/>
      <c r="X740" s="74"/>
      <c r="Y740" s="74"/>
      <c r="Z740" s="74" t="s">
        <v>1346</v>
      </c>
      <c r="AA740" s="75">
        <v>46225</v>
      </c>
      <c r="AB740" s="74" t="s">
        <v>1347</v>
      </c>
      <c r="AC740" s="74" t="s">
        <v>1347</v>
      </c>
    </row>
    <row r="741" spans="1:29" x14ac:dyDescent="0.25">
      <c r="A741" s="74">
        <v>2026</v>
      </c>
      <c r="B741" s="75">
        <v>46113</v>
      </c>
      <c r="C741" s="75">
        <v>46203</v>
      </c>
      <c r="D741" s="74" t="s">
        <v>77</v>
      </c>
      <c r="E741" s="79">
        <v>262</v>
      </c>
      <c r="F741" s="74" t="s">
        <v>1462</v>
      </c>
      <c r="G741" s="74" t="s">
        <v>1337</v>
      </c>
      <c r="H741" s="74" t="s">
        <v>1338</v>
      </c>
      <c r="I741" s="74" t="s">
        <v>81</v>
      </c>
      <c r="J741" s="80" t="s">
        <v>1485</v>
      </c>
      <c r="K741" s="80" t="s">
        <v>1388</v>
      </c>
      <c r="L741" s="80" t="s">
        <v>132</v>
      </c>
      <c r="M741" s="74" t="s">
        <v>84</v>
      </c>
      <c r="N741" s="80" t="s">
        <v>1581</v>
      </c>
      <c r="O741" s="81">
        <v>46181</v>
      </c>
      <c r="P741" s="77" t="s">
        <v>1343</v>
      </c>
      <c r="Q741" s="74" t="s">
        <v>1344</v>
      </c>
      <c r="R741" s="83" t="s">
        <v>1465</v>
      </c>
      <c r="S741" s="78">
        <v>1525.03</v>
      </c>
      <c r="T741" s="78">
        <v>1525.03</v>
      </c>
      <c r="U741" s="74"/>
      <c r="V741" s="74"/>
      <c r="W741" s="74"/>
      <c r="X741" s="74"/>
      <c r="Y741" s="74"/>
      <c r="Z741" s="74" t="s">
        <v>1346</v>
      </c>
      <c r="AA741" s="75">
        <v>46225</v>
      </c>
      <c r="AB741" s="74" t="s">
        <v>1347</v>
      </c>
      <c r="AC741" s="74" t="s">
        <v>1347</v>
      </c>
    </row>
    <row r="742" spans="1:29" x14ac:dyDescent="0.25">
      <c r="A742" s="74">
        <v>2026</v>
      </c>
      <c r="B742" s="75">
        <v>46113</v>
      </c>
      <c r="C742" s="75">
        <v>46203</v>
      </c>
      <c r="D742" s="74" t="s">
        <v>77</v>
      </c>
      <c r="E742" s="79">
        <v>263</v>
      </c>
      <c r="F742" s="74" t="s">
        <v>1462</v>
      </c>
      <c r="G742" s="74" t="s">
        <v>1337</v>
      </c>
      <c r="H742" s="74" t="s">
        <v>1338</v>
      </c>
      <c r="I742" s="74" t="s">
        <v>81</v>
      </c>
      <c r="J742" s="80" t="s">
        <v>1334</v>
      </c>
      <c r="K742" s="80" t="s">
        <v>381</v>
      </c>
      <c r="L742" s="80" t="s">
        <v>1389</v>
      </c>
      <c r="M742" s="74" t="s">
        <v>83</v>
      </c>
      <c r="N742" s="80" t="s">
        <v>1582</v>
      </c>
      <c r="O742" s="81">
        <v>46190</v>
      </c>
      <c r="P742" s="77" t="s">
        <v>1343</v>
      </c>
      <c r="Q742" s="74" t="s">
        <v>1344</v>
      </c>
      <c r="R742" s="83" t="s">
        <v>1465</v>
      </c>
      <c r="S742" s="78">
        <v>2580.8200000000002</v>
      </c>
      <c r="T742" s="78">
        <v>2580.8200000000002</v>
      </c>
      <c r="U742" s="74"/>
      <c r="V742" s="74"/>
      <c r="W742" s="74"/>
      <c r="X742" s="74"/>
      <c r="Y742" s="74"/>
      <c r="Z742" s="74" t="s">
        <v>1346</v>
      </c>
      <c r="AA742" s="75">
        <v>46225</v>
      </c>
      <c r="AB742" s="74" t="s">
        <v>1347</v>
      </c>
      <c r="AC742" s="74" t="s">
        <v>1347</v>
      </c>
    </row>
    <row r="743" spans="1:29" x14ac:dyDescent="0.25">
      <c r="A743" s="74">
        <v>2026</v>
      </c>
      <c r="B743" s="75">
        <v>46113</v>
      </c>
      <c r="C743" s="75">
        <v>46203</v>
      </c>
      <c r="D743" s="74" t="s">
        <v>77</v>
      </c>
      <c r="E743" s="79">
        <v>264</v>
      </c>
      <c r="F743" s="74" t="s">
        <v>1462</v>
      </c>
      <c r="G743" s="74" t="s">
        <v>1337</v>
      </c>
      <c r="H743" s="74" t="s">
        <v>1338</v>
      </c>
      <c r="I743" s="74" t="s">
        <v>81</v>
      </c>
      <c r="J743" s="80" t="s">
        <v>1583</v>
      </c>
      <c r="K743" s="80" t="s">
        <v>1519</v>
      </c>
      <c r="L743" s="80" t="s">
        <v>1388</v>
      </c>
      <c r="M743" s="74" t="s">
        <v>84</v>
      </c>
      <c r="N743" s="80" t="s">
        <v>1584</v>
      </c>
      <c r="O743" s="81">
        <v>46191</v>
      </c>
      <c r="P743" s="77" t="s">
        <v>1343</v>
      </c>
      <c r="Q743" s="74" t="s">
        <v>1344</v>
      </c>
      <c r="R743" s="83" t="s">
        <v>1465</v>
      </c>
      <c r="S743" s="78">
        <v>1173.0999999999999</v>
      </c>
      <c r="T743" s="78">
        <v>1173.0999999999999</v>
      </c>
      <c r="U743" s="74"/>
      <c r="V743" s="74"/>
      <c r="W743" s="74"/>
      <c r="X743" s="74"/>
      <c r="Y743" s="74"/>
      <c r="Z743" s="74" t="s">
        <v>1346</v>
      </c>
      <c r="AA743" s="75">
        <v>46225</v>
      </c>
      <c r="AB743" s="74" t="s">
        <v>1347</v>
      </c>
      <c r="AC743" s="74" t="s">
        <v>1347</v>
      </c>
    </row>
    <row r="744" spans="1:29" x14ac:dyDescent="0.25">
      <c r="A744" s="74">
        <v>2026</v>
      </c>
      <c r="B744" s="75">
        <v>46113</v>
      </c>
      <c r="C744" s="75">
        <v>46203</v>
      </c>
      <c r="D744" s="74" t="s">
        <v>77</v>
      </c>
      <c r="E744" s="79">
        <v>265</v>
      </c>
      <c r="F744" s="74" t="s">
        <v>1462</v>
      </c>
      <c r="G744" s="74" t="s">
        <v>1337</v>
      </c>
      <c r="H744" s="74" t="s">
        <v>1338</v>
      </c>
      <c r="I744" s="74" t="s">
        <v>81</v>
      </c>
      <c r="J744" s="80" t="s">
        <v>1585</v>
      </c>
      <c r="K744" s="80" t="s">
        <v>1361</v>
      </c>
      <c r="L744" s="80" t="s">
        <v>1389</v>
      </c>
      <c r="M744" s="74" t="s">
        <v>84</v>
      </c>
      <c r="N744" s="80" t="s">
        <v>1586</v>
      </c>
      <c r="O744" s="81">
        <v>46191</v>
      </c>
      <c r="P744" s="77" t="s">
        <v>1343</v>
      </c>
      <c r="Q744" s="74" t="s">
        <v>1344</v>
      </c>
      <c r="R744" s="83" t="s">
        <v>1465</v>
      </c>
      <c r="S744" s="78">
        <v>1407.72</v>
      </c>
      <c r="T744" s="78">
        <v>1407.72</v>
      </c>
      <c r="U744" s="74"/>
      <c r="V744" s="74"/>
      <c r="W744" s="74"/>
      <c r="X744" s="74"/>
      <c r="Y744" s="74"/>
      <c r="Z744" s="74" t="s">
        <v>1346</v>
      </c>
      <c r="AA744" s="75">
        <v>46225</v>
      </c>
      <c r="AB744" s="74" t="s">
        <v>1347</v>
      </c>
      <c r="AC744" s="74" t="s">
        <v>1347</v>
      </c>
    </row>
    <row r="745" spans="1:29" x14ac:dyDescent="0.25">
      <c r="A745" s="74">
        <v>2026</v>
      </c>
      <c r="B745" s="75">
        <v>46113</v>
      </c>
      <c r="C745" s="75">
        <v>46203</v>
      </c>
      <c r="D745" s="74" t="s">
        <v>77</v>
      </c>
      <c r="E745" s="79">
        <v>266</v>
      </c>
      <c r="F745" s="74" t="s">
        <v>1462</v>
      </c>
      <c r="G745" s="74" t="s">
        <v>1337</v>
      </c>
      <c r="H745" s="74" t="s">
        <v>1338</v>
      </c>
      <c r="I745" s="74" t="s">
        <v>81</v>
      </c>
      <c r="J745" s="80" t="s">
        <v>1318</v>
      </c>
      <c r="K745" s="80" t="s">
        <v>1388</v>
      </c>
      <c r="L745" s="80" t="s">
        <v>144</v>
      </c>
      <c r="M745" s="74" t="s">
        <v>83</v>
      </c>
      <c r="N745" s="80" t="s">
        <v>1587</v>
      </c>
      <c r="O745" s="81">
        <v>46196</v>
      </c>
      <c r="P745" s="77" t="s">
        <v>1343</v>
      </c>
      <c r="Q745" s="74" t="s">
        <v>1344</v>
      </c>
      <c r="R745" s="83" t="s">
        <v>1465</v>
      </c>
      <c r="S745" s="78">
        <v>1173.0999999999999</v>
      </c>
      <c r="T745" s="78">
        <v>1173.0999999999999</v>
      </c>
      <c r="U745" s="74"/>
      <c r="V745" s="74"/>
      <c r="W745" s="74"/>
      <c r="X745" s="74"/>
      <c r="Y745" s="74"/>
      <c r="Z745" s="74" t="s">
        <v>1346</v>
      </c>
      <c r="AA745" s="75">
        <v>46225</v>
      </c>
      <c r="AB745" s="74" t="s">
        <v>1347</v>
      </c>
      <c r="AC745" s="74" t="s">
        <v>1347</v>
      </c>
    </row>
    <row r="746" spans="1:29" x14ac:dyDescent="0.25">
      <c r="A746" s="74">
        <v>2026</v>
      </c>
      <c r="B746" s="75">
        <v>46113</v>
      </c>
      <c r="C746" s="75">
        <v>46203</v>
      </c>
      <c r="D746" s="74" t="s">
        <v>77</v>
      </c>
      <c r="E746" s="79">
        <v>267</v>
      </c>
      <c r="F746" s="74" t="s">
        <v>1462</v>
      </c>
      <c r="G746" s="74" t="s">
        <v>1337</v>
      </c>
      <c r="H746" s="74" t="s">
        <v>1338</v>
      </c>
      <c r="I746" s="74" t="s">
        <v>81</v>
      </c>
      <c r="J746" s="80" t="s">
        <v>1588</v>
      </c>
      <c r="K746" s="80" t="s">
        <v>1403</v>
      </c>
      <c r="L746" s="80" t="s">
        <v>1356</v>
      </c>
      <c r="M746" s="74" t="s">
        <v>84</v>
      </c>
      <c r="N746" s="80" t="s">
        <v>1588</v>
      </c>
      <c r="O746" s="81">
        <v>46196</v>
      </c>
      <c r="P746" s="77" t="s">
        <v>1343</v>
      </c>
      <c r="Q746" s="74" t="s">
        <v>1344</v>
      </c>
      <c r="R746" s="83" t="s">
        <v>1465</v>
      </c>
      <c r="S746" s="78">
        <v>1407.72</v>
      </c>
      <c r="T746" s="78">
        <v>1407.72</v>
      </c>
      <c r="U746" s="74"/>
      <c r="V746" s="74"/>
      <c r="W746" s="74"/>
      <c r="X746" s="74"/>
      <c r="Y746" s="74"/>
      <c r="Z746" s="74" t="s">
        <v>1346</v>
      </c>
      <c r="AA746" s="75">
        <v>46225</v>
      </c>
      <c r="AB746" s="74" t="s">
        <v>1347</v>
      </c>
      <c r="AC746" s="74" t="s">
        <v>1347</v>
      </c>
    </row>
    <row r="747" spans="1:29" x14ac:dyDescent="0.25">
      <c r="A747" s="74">
        <v>2026</v>
      </c>
      <c r="B747" s="75">
        <v>46113</v>
      </c>
      <c r="C747" s="75">
        <v>46203</v>
      </c>
      <c r="D747" s="74" t="s">
        <v>77</v>
      </c>
      <c r="E747" s="79">
        <v>268</v>
      </c>
      <c r="F747" s="74" t="s">
        <v>1462</v>
      </c>
      <c r="G747" s="74" t="s">
        <v>1337</v>
      </c>
      <c r="H747" s="74" t="s">
        <v>1338</v>
      </c>
      <c r="I747" s="74" t="s">
        <v>81</v>
      </c>
      <c r="J747" s="80" t="s">
        <v>1589</v>
      </c>
      <c r="K747" s="80" t="s">
        <v>1383</v>
      </c>
      <c r="L747" s="80" t="s">
        <v>1373</v>
      </c>
      <c r="M747" s="74" t="s">
        <v>84</v>
      </c>
      <c r="N747" s="80" t="s">
        <v>1590</v>
      </c>
      <c r="O747" s="81">
        <v>46196</v>
      </c>
      <c r="P747" s="77" t="s">
        <v>1343</v>
      </c>
      <c r="Q747" s="74" t="s">
        <v>1344</v>
      </c>
      <c r="R747" s="83" t="s">
        <v>1465</v>
      </c>
      <c r="S747" s="78">
        <v>1173.0999999999999</v>
      </c>
      <c r="T747" s="78">
        <v>1173.0999999999999</v>
      </c>
      <c r="U747" s="74"/>
      <c r="V747" s="74"/>
      <c r="W747" s="74"/>
      <c r="X747" s="74"/>
      <c r="Y747" s="74"/>
      <c r="Z747" s="74" t="s">
        <v>1346</v>
      </c>
      <c r="AA747" s="75">
        <v>46225</v>
      </c>
      <c r="AB747" s="74" t="s">
        <v>1347</v>
      </c>
      <c r="AC747" s="74" t="s">
        <v>1347</v>
      </c>
    </row>
    <row r="748" spans="1:29" x14ac:dyDescent="0.25">
      <c r="A748" s="74">
        <v>2026</v>
      </c>
      <c r="B748" s="75">
        <v>46113</v>
      </c>
      <c r="C748" s="75">
        <v>46203</v>
      </c>
      <c r="D748" s="74" t="s">
        <v>77</v>
      </c>
      <c r="E748" s="79">
        <v>269</v>
      </c>
      <c r="F748" s="74" t="s">
        <v>1462</v>
      </c>
      <c r="G748" s="74" t="s">
        <v>1337</v>
      </c>
      <c r="H748" s="74" t="s">
        <v>1338</v>
      </c>
      <c r="I748" s="74" t="s">
        <v>81</v>
      </c>
      <c r="J748" s="80" t="s">
        <v>1591</v>
      </c>
      <c r="K748" s="80" t="s">
        <v>1377</v>
      </c>
      <c r="L748" s="80" t="s">
        <v>1376</v>
      </c>
      <c r="M748" s="74" t="s">
        <v>84</v>
      </c>
      <c r="N748" s="80" t="s">
        <v>1592</v>
      </c>
      <c r="O748" s="81">
        <v>46202</v>
      </c>
      <c r="P748" s="77" t="s">
        <v>1343</v>
      </c>
      <c r="Q748" s="74" t="s">
        <v>1344</v>
      </c>
      <c r="R748" s="83" t="s">
        <v>1465</v>
      </c>
      <c r="S748" s="78">
        <v>1407.72</v>
      </c>
      <c r="T748" s="78">
        <v>1407.72</v>
      </c>
      <c r="U748" s="74"/>
      <c r="V748" s="74"/>
      <c r="W748" s="74"/>
      <c r="X748" s="74"/>
      <c r="Y748" s="74"/>
      <c r="Z748" s="74" t="s">
        <v>1346</v>
      </c>
      <c r="AA748" s="75">
        <v>46225</v>
      </c>
      <c r="AB748" s="74" t="s">
        <v>1347</v>
      </c>
      <c r="AC748" s="74" t="s">
        <v>1347</v>
      </c>
    </row>
    <row r="749" spans="1:29" x14ac:dyDescent="0.25">
      <c r="A749" s="74">
        <v>2026</v>
      </c>
      <c r="B749" s="75">
        <v>46113</v>
      </c>
      <c r="C749" s="75">
        <v>46203</v>
      </c>
      <c r="D749" s="74" t="s">
        <v>77</v>
      </c>
      <c r="E749" s="79">
        <v>270</v>
      </c>
      <c r="F749" s="74" t="s">
        <v>1462</v>
      </c>
      <c r="G749" s="74" t="s">
        <v>1337</v>
      </c>
      <c r="H749" s="74" t="s">
        <v>1338</v>
      </c>
      <c r="I749" s="74" t="s">
        <v>81</v>
      </c>
      <c r="J749" s="80" t="s">
        <v>1593</v>
      </c>
      <c r="K749" s="80" t="s">
        <v>1411</v>
      </c>
      <c r="L749" s="80" t="s">
        <v>1388</v>
      </c>
      <c r="M749" s="74" t="s">
        <v>84</v>
      </c>
      <c r="N749" s="80" t="s">
        <v>1594</v>
      </c>
      <c r="O749" s="81">
        <v>46203</v>
      </c>
      <c r="P749" s="77" t="s">
        <v>1343</v>
      </c>
      <c r="Q749" s="74" t="s">
        <v>1344</v>
      </c>
      <c r="R749" s="83" t="s">
        <v>1465</v>
      </c>
      <c r="S749" s="78">
        <v>1525.03</v>
      </c>
      <c r="T749" s="78">
        <v>1525.03</v>
      </c>
      <c r="U749" s="74"/>
      <c r="V749" s="74"/>
      <c r="W749" s="74"/>
      <c r="X749" s="74"/>
      <c r="Y749" s="74"/>
      <c r="Z749" s="74" t="s">
        <v>1346</v>
      </c>
      <c r="AA749" s="75">
        <v>46225</v>
      </c>
      <c r="AB749" s="74" t="s">
        <v>1347</v>
      </c>
      <c r="AC749" s="74" t="s">
        <v>1347</v>
      </c>
    </row>
    <row r="750" spans="1:29" x14ac:dyDescent="0.25">
      <c r="A750" s="74">
        <v>2026</v>
      </c>
      <c r="B750" s="75">
        <v>46113</v>
      </c>
      <c r="C750" s="75">
        <v>46203</v>
      </c>
      <c r="D750" s="74" t="s">
        <v>77</v>
      </c>
      <c r="E750" s="79">
        <v>271</v>
      </c>
      <c r="F750" s="74" t="s">
        <v>1462</v>
      </c>
      <c r="G750" s="74" t="s">
        <v>1337</v>
      </c>
      <c r="H750" s="74" t="s">
        <v>1338</v>
      </c>
      <c r="I750" s="74" t="s">
        <v>81</v>
      </c>
      <c r="J750" s="80" t="s">
        <v>1595</v>
      </c>
      <c r="K750" s="80" t="s">
        <v>1373</v>
      </c>
      <c r="L750" s="80" t="s">
        <v>1373</v>
      </c>
      <c r="M750" s="74" t="s">
        <v>84</v>
      </c>
      <c r="N750" s="80" t="s">
        <v>1596</v>
      </c>
      <c r="O750" s="81">
        <v>46203</v>
      </c>
      <c r="P750" s="77" t="s">
        <v>1343</v>
      </c>
      <c r="Q750" s="74" t="s">
        <v>1344</v>
      </c>
      <c r="R750" s="83" t="s">
        <v>1465</v>
      </c>
      <c r="S750" s="78">
        <v>1407.72</v>
      </c>
      <c r="T750" s="78">
        <v>1407.72</v>
      </c>
      <c r="U750" s="74"/>
      <c r="V750" s="74"/>
      <c r="W750" s="74"/>
      <c r="X750" s="74"/>
      <c r="Y750" s="74"/>
      <c r="Z750" s="74" t="s">
        <v>1346</v>
      </c>
      <c r="AA750" s="75">
        <v>46225</v>
      </c>
      <c r="AB750" s="74" t="s">
        <v>1347</v>
      </c>
      <c r="AC750" s="74" t="s">
        <v>1347</v>
      </c>
    </row>
    <row r="751" spans="1:29" x14ac:dyDescent="0.25">
      <c r="A751" s="87">
        <v>2026</v>
      </c>
      <c r="B751" s="88">
        <v>46113</v>
      </c>
      <c r="C751" s="88">
        <v>46203</v>
      </c>
      <c r="D751" s="87" t="s">
        <v>77</v>
      </c>
      <c r="E751" s="87">
        <v>82</v>
      </c>
      <c r="F751" s="87" t="s">
        <v>1597</v>
      </c>
      <c r="G751" s="87" t="s">
        <v>1598</v>
      </c>
      <c r="H751" s="87" t="s">
        <v>1599</v>
      </c>
      <c r="I751" s="87" t="s">
        <v>1600</v>
      </c>
      <c r="J751" s="87" t="s">
        <v>1601</v>
      </c>
      <c r="K751" s="87" t="s">
        <v>1602</v>
      </c>
      <c r="L751" s="87" t="s">
        <v>1603</v>
      </c>
      <c r="M751" s="87" t="s">
        <v>84</v>
      </c>
      <c r="N751" s="87" t="s">
        <v>1604</v>
      </c>
      <c r="O751" s="88">
        <v>46113</v>
      </c>
      <c r="P751" s="88">
        <v>46478</v>
      </c>
      <c r="Q751" s="87" t="s">
        <v>1605</v>
      </c>
      <c r="R751" s="87" t="s">
        <v>1606</v>
      </c>
      <c r="S751" s="87">
        <v>305</v>
      </c>
      <c r="T751" s="87">
        <v>305</v>
      </c>
      <c r="U751" s="87"/>
      <c r="V751" s="87"/>
      <c r="W751" s="87"/>
      <c r="X751" s="87" t="s">
        <v>86</v>
      </c>
      <c r="Y751" s="87"/>
      <c r="Z751" s="87" t="s">
        <v>1607</v>
      </c>
      <c r="AA751" s="88">
        <v>46224</v>
      </c>
      <c r="AB751" s="87" t="s">
        <v>1608</v>
      </c>
    </row>
    <row r="752" spans="1:29" x14ac:dyDescent="0.25">
      <c r="A752" s="87">
        <v>2026</v>
      </c>
      <c r="B752" s="88">
        <v>46113</v>
      </c>
      <c r="C752" s="88">
        <v>46203</v>
      </c>
      <c r="D752" s="87" t="s">
        <v>77</v>
      </c>
      <c r="E752" s="87">
        <v>50</v>
      </c>
      <c r="F752" s="87" t="s">
        <v>1597</v>
      </c>
      <c r="G752" s="87" t="s">
        <v>1598</v>
      </c>
      <c r="H752" s="87" t="s">
        <v>1599</v>
      </c>
      <c r="I752" s="87" t="s">
        <v>1600</v>
      </c>
      <c r="J752" s="87" t="s">
        <v>1609</v>
      </c>
      <c r="K752" s="87" t="s">
        <v>140</v>
      </c>
      <c r="L752" s="87" t="s">
        <v>337</v>
      </c>
      <c r="M752" s="87" t="s">
        <v>84</v>
      </c>
      <c r="N752" s="87" t="s">
        <v>1609</v>
      </c>
      <c r="O752" s="88">
        <v>46140</v>
      </c>
      <c r="P752" s="88">
        <v>46323</v>
      </c>
      <c r="Q752" s="87" t="s">
        <v>1605</v>
      </c>
      <c r="R752" s="87" t="s">
        <v>1610</v>
      </c>
      <c r="S752" s="87">
        <v>305</v>
      </c>
      <c r="T752" s="87">
        <v>305</v>
      </c>
      <c r="U752" s="87"/>
      <c r="V752" s="87"/>
      <c r="W752" s="87"/>
      <c r="X752" s="87" t="s">
        <v>86</v>
      </c>
      <c r="Y752" s="87"/>
      <c r="Z752" s="87" t="s">
        <v>1607</v>
      </c>
      <c r="AA752" s="88">
        <v>46224</v>
      </c>
      <c r="AB752" s="87" t="s">
        <v>1608</v>
      </c>
    </row>
  </sheetData>
  <mergeCells count="7">
    <mergeCell ref="A6:AB6"/>
    <mergeCell ref="A2:C2"/>
    <mergeCell ref="D2:F2"/>
    <mergeCell ref="G2:I2"/>
    <mergeCell ref="A3:C3"/>
    <mergeCell ref="D3:F3"/>
    <mergeCell ref="G3:I3"/>
  </mergeCells>
  <dataValidations count="4">
    <dataValidation type="list" allowBlank="1" showErrorMessage="1" sqref="D8:D146 D458:D569 D579:D621" xr:uid="{00000000-0002-0000-0000-000000000000}">
      <formula1>Hidden_13</formula1>
    </dataValidation>
    <dataValidation type="list" allowBlank="1" showErrorMessage="1" sqref="I8:I577 I579:I580 I582:I583 I585:I586 I588:I589 I591:I592 I594:I595 I597:I598 I600:I601 I603:I604 I606:I607 I609:I621" xr:uid="{00000000-0002-0000-0000-000001000000}">
      <formula1>Hidden_28</formula1>
    </dataValidation>
    <dataValidation type="list" allowBlank="1" showErrorMessage="1" sqref="M8:M340 M458:M565 M611:M621" xr:uid="{00000000-0002-0000-0000-000002000000}">
      <formula1>Hidden_312</formula1>
    </dataValidation>
    <dataValidation type="list" allowBlank="1" showErrorMessage="1" sqref="X8:X340 X458:X565 X570:X574 X576 X578:X579 X583:X584 X588:X589 X593:X594 X598:X599 X603:X604 X608:X609 X581 X586 X591 X596 X601 X606 X611:X621"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2026-09-04T20:28:34Z</dcterms:created>
  <dcterms:modified xsi:type="dcterms:W3CDTF">2026-09-11T19:25:38Z</dcterms:modified>
</cp:coreProperties>
</file>